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FE219674-BCBE-4A79-A5E4-8F3CF6F50EFB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Sheet3!$D$1:$D$14</definedName>
    <definedName name="Country">Sheet3!$C$2:$C$2</definedName>
    <definedName name="Private_Client">Sheet3!$D$2:$D$14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<sst xmlns="http://schemas.openxmlformats.org/spreadsheetml/2006/main" count="53" uniqueCount="51">
  <si>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</si>
  <si>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</si>
  <si>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</si>
  <si>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</si>
  <si>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</si>
  <si>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</si>
  <si>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</si>
  <si>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</si>
  <si>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</si>
  <si>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</si>
  <si>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</si>
  <si>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</si>
  <si>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</si>
  <si>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</si>
  <si>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</si>
  <si>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</si>
  <si>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</si>
  <si>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</si>
  <si>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</si>
  <si>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</si>
  <si>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</si>
  <si>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</si>
  <si>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</si>
  <si>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</si>
  <si>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</si>
  <si>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</si>
  <si>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</si>
  <si>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</si>
  <si>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Step 2 - select practice area here</t>
  </si>
  <si>
    <t>United States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</si>
  <si>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</si>
  <si>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</si>
  <si>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</si>
  <si>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</si>
  <si>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</si>
  <si>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</si>
  <si>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</si>
  <si>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 xml:space="preserve">Private_client </t>
  </si>
  <si>
    <t>Art and cultural property</t>
  </si>
  <si>
    <t>New York: Family Law</t>
  </si>
  <si>
    <t>New York: Private Wealth</t>
  </si>
  <si>
    <t>California: Family Law</t>
  </si>
  <si>
    <t>California: Private Wealth</t>
  </si>
  <si>
    <t>Florida: Family Law</t>
  </si>
  <si>
    <t>Florida: Private Wealth</t>
  </si>
  <si>
    <t>Massachusetts: Family Law</t>
  </si>
  <si>
    <t>Massachusetts: Private Wealth</t>
  </si>
  <si>
    <t>Texas: Family Law</t>
  </si>
  <si>
    <t>Texas: Private Wealth</t>
  </si>
  <si>
    <t>Illinois: Family Law</t>
  </si>
  <si>
    <t>Illinois: Private Wealth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</si>
</sst>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29</v>
      </c>
      <c r="B1" s="9" t="s">
        <v>31</v>
      </c>
      <c r="C1" s="9"/>
      <c r="D1" s="10" t="s">
        <v>28</v>
      </c>
      <c r="E1" s="10"/>
      <c r="F1" s="11" t="s">
        <v>33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36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32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34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35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4"/>
  <sheetViews>
    <sheetView zoomScale="70" zoomScaleNormal="70" workbookViewId="0">
      <selection activeCell="D26" sqref="D26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20.453125" customWidth="1"/>
    <col min="6" max="6" width="33" customWidth="1"/>
    <col min="7" max="7" width="30.1796875" customWidth="1"/>
    <col min="8" max="8" width="32.7265625" customWidth="1"/>
    <col min="9" max="9" width="30.81640625" customWidth="1"/>
    <col min="10" max="10" width="30" customWidth="1"/>
    <col min="11" max="11" width="33" customWidth="1"/>
    <col min="12" max="12" width="21" customWidth="1"/>
    <col min="13" max="13" width="33.1796875" customWidth="1"/>
    <col min="14" max="14" width="48.1796875" customWidth="1"/>
    <col min="15" max="15" width="38.26953125" customWidth="1"/>
    <col min="16" max="16" width="29.26953125" customWidth="1"/>
    <col min="17" max="17" width="30" customWidth="1"/>
    <col min="18" max="18" width="34.26953125" customWidth="1"/>
    <col min="19" max="19" width="33" customWidth="1"/>
    <col min="20" max="20" width="33.54296875" customWidth="1"/>
    <col min="21" max="21" width="17" customWidth="1"/>
    <col min="22" max="22" width="21.1796875" customWidth="1"/>
    <col min="23" max="23" width="34.81640625" customWidth="1"/>
    <col min="24" max="24" width="56" customWidth="1"/>
    <col min="25" max="25" width="40.54296875" customWidth="1"/>
    <col min="26" max="26" width="21.54296875" customWidth="1"/>
    <col min="27" max="27" width="31.1796875" customWidth="1"/>
    <col min="28" max="28" width="43.7265625" customWidth="1"/>
    <col min="29" max="29" width="33.81640625" customWidth="1"/>
    <col min="30" max="30" width="21.7265625" customWidth="1"/>
    <col min="31" max="31" width="29" customWidth="1"/>
    <col min="32" max="32" width="20.54296875" customWidth="1"/>
    <col min="33" max="33" width="33.54296875" customWidth="1"/>
    <col min="34" max="34" width="43.7265625" customWidth="1"/>
    <col min="35" max="35" width="20.54296875" customWidth="1"/>
    <col min="36" max="36" width="29.54296875" customWidth="1"/>
    <col min="37" max="37" width="32.81640625" customWidth="1"/>
    <col min="38" max="38" width="33.1796875" customWidth="1"/>
    <col min="39" max="39" width="21" customWidth="1"/>
    <col min="40" max="40" width="32.54296875" customWidth="1"/>
    <col min="41" max="41" width="22.54296875" customWidth="1"/>
    <col min="42" max="42" width="20.54296875" customWidth="1"/>
    <col min="43" max="43" width="29.26953125" customWidth="1"/>
    <col min="44" max="44" width="20.81640625" customWidth="1"/>
    <col min="45" max="45" width="33.453125" customWidth="1"/>
    <col min="46" max="46" width="16.1796875" customWidth="1"/>
    <col min="47" max="47" width="56.54296875" customWidth="1"/>
    <col min="48" max="48" width="33.1796875" customWidth="1"/>
    <col min="49" max="49" width="45.54296875" customWidth="1"/>
    <col min="50" max="50" width="29.54296875" customWidth="1"/>
    <col min="51" max="51" width="30.7265625" customWidth="1"/>
    <col min="52" max="52" width="32.1796875" customWidth="1"/>
    <col min="53" max="53" width="33.81640625" customWidth="1"/>
    <col min="54" max="54" width="30.81640625" customWidth="1"/>
    <col min="55" max="55" width="55.54296875" customWidth="1"/>
    <col min="56" max="56" width="29.81640625" customWidth="1"/>
    <col min="57" max="57" width="20.54296875" customWidth="1"/>
    <col min="58" max="58" width="29.54296875" customWidth="1"/>
    <col min="59" max="59" width="34.54296875" customWidth="1"/>
    <col min="60" max="60" width="21" customWidth="1"/>
    <col min="61" max="61" width="30" customWidth="1"/>
    <col min="62" max="62" width="38.54296875" customWidth="1"/>
    <col min="63" max="63" width="29.453125" customWidth="1"/>
    <col min="64" max="64" width="41" customWidth="1"/>
    <col min="65" max="65" width="21.453125" customWidth="1"/>
    <col min="66" max="66" width="22" customWidth="1"/>
    <col min="67" max="67" width="21.54296875" customWidth="1"/>
    <col min="68" max="68" width="29.54296875" customWidth="1"/>
    <col min="69" max="69" width="33.81640625" customWidth="1"/>
    <col min="70" max="70" width="21.1796875" customWidth="1"/>
    <col min="71" max="71" width="34.54296875" customWidth="1"/>
    <col min="72" max="72" width="60.1796875" customWidth="1"/>
    <col min="73" max="73" width="26.26953125" customWidth="1"/>
    <col min="74" max="74" width="20.54296875" customWidth="1"/>
  </cols>
  <sheetData>
    <row r="1" spans="1:14" x14ac:dyDescent="0.35">
      <c r="A1" s="1" t="s">
        <v>5</v>
      </c>
      <c r="B1" s="1" t="s">
        <v>14</v>
      </c>
      <c r="C1" s="1" t="s">
        <v>30</v>
      </c>
      <c r="D1" s="1" t="s">
        <v>37</v>
      </c>
      <c r="N1" t="s">
        <v>21</v>
      </c>
    </row>
    <row r="2" spans="1:14" ht="16" x14ac:dyDescent="0.4">
      <c r="A2" t="s">
        <v>8</v>
      </c>
      <c r="C2" s="4" t="s">
        <v>37</v>
      </c>
      <c r="D2" t="s">
        <v>38</v>
      </c>
      <c r="N2" t="s">
        <v>22</v>
      </c>
    </row>
    <row r="3" spans="1:14" x14ac:dyDescent="0.35">
      <c r="A3" t="s">
        <v>4</v>
      </c>
      <c r="B3" s="1" t="s">
        <v>29</v>
      </c>
      <c r="D3" t="s">
        <v>39</v>
      </c>
      <c r="N3" t="s">
        <v>23</v>
      </c>
    </row>
    <row r="4" spans="1:14" x14ac:dyDescent="0.35">
      <c r="A4" t="s">
        <v>6</v>
      </c>
      <c r="D4" t="s">
        <v>40</v>
      </c>
      <c r="N4" t="s">
        <v>24</v>
      </c>
    </row>
    <row r="5" spans="1:14" x14ac:dyDescent="0.35">
      <c r="A5" t="s">
        <v>7</v>
      </c>
      <c r="D5" t="s">
        <v>41</v>
      </c>
      <c r="N5" t="s">
        <v>25</v>
      </c>
    </row>
    <row r="6" spans="1:14" x14ac:dyDescent="0.35">
      <c r="A6" t="s">
        <v>15</v>
      </c>
      <c r="D6" t="s">
        <v>42</v>
      </c>
      <c r="N6" t="s">
        <v>26</v>
      </c>
    </row>
    <row r="7" spans="1:14" x14ac:dyDescent="0.35">
      <c r="A7" t="s">
        <v>9</v>
      </c>
      <c r="D7" t="s">
        <v>43</v>
      </c>
      <c r="N7" t="s">
        <v>18</v>
      </c>
    </row>
    <row r="8" spans="1:14" x14ac:dyDescent="0.35">
      <c r="D8" t="s">
        <v>44</v>
      </c>
      <c r="N8" t="s">
        <v>16</v>
      </c>
    </row>
    <row r="9" spans="1:14" x14ac:dyDescent="0.35">
      <c r="D9" t="s">
        <v>45</v>
      </c>
      <c r="N9" t="s">
        <v>19</v>
      </c>
    </row>
    <row r="10" spans="1:14" x14ac:dyDescent="0.35">
      <c r="D10" t="s">
        <v>46</v>
      </c>
      <c r="N10" t="s">
        <v>17</v>
      </c>
    </row>
    <row r="11" spans="1:14" x14ac:dyDescent="0.35">
      <c r="D11" t="s">
        <v>47</v>
      </c>
      <c r="N11" t="s">
        <v>20</v>
      </c>
    </row>
    <row r="12" spans="1:14" x14ac:dyDescent="0.35">
      <c r="D12" t="s">
        <v>48</v>
      </c>
      <c r="N12" t="s">
        <v>27</v>
      </c>
    </row>
    <row r="13" spans="1:14" x14ac:dyDescent="0.35">
      <c r="D13" t="s">
        <v>49</v>
      </c>
    </row>
    <row r="14" spans="1:14" x14ac:dyDescent="0.35">
      <c r="D14" t="s">
        <v>50</v>
      </c>
    </row>
  </sheetData>
  <autoFilter ref="D1:D14" xr:uid="{00000000-0001-0000-0100-000000000000}"/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Country</vt:lpstr>
      <vt:lpstr>Private_Client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2026-07-01T09:16:31Z</dcterms:modified>
</cp:coreProperties>
</file>