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0" windowHeight="6945"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<sst xmlns="http://schemas.openxmlformats.org/spreadsheetml/2006/main" count="41" uniqueCount="37">
  <si>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</si>
  <si>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</si>
  <si>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</si>
  <si>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</si>
  <si>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</si>
  <si>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</si>
  <si>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</si>
  <si>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</si>
  <si>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</si>
  <si>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</si>
  <si>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</si>
  <si>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</si>
  <si>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</si>
  <si>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</si>
  <si>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</si>
  <si>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</si>
  <si>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</si>
  <si>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</si>
  <si>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</si>
  <si>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</si>
  <si>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</si>
  <si>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</si>
  <si>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"Burundi" using the drop down menu</t>
  </si>
  <si>
    <t>Compulsory field - this needs to be filled in for each referee using the drop-down menu</t>
  </si>
  <si>
    <t>Legal market overview</t>
  </si>
  <si>
    <t>Burundi</t>
  </si>
  <si>
    <t>Mr</t>
  </si>
  <si>
    <t>Client</t>
  </si>
  <si>
    <t>Mrs</t>
  </si>
  <si>
    <t>Referrer</t>
  </si>
  <si>
    <t>Miss</t>
  </si>
  <si>
    <t>Counsel</t>
  </si>
  <si>
    <t>Ms</t>
  </si>
  <si>
    <t>Prof</t>
  </si>
  <si>
    <t>Dr</t>
  </si>
  <si>
    <t>REFEREE ADDRESS – CITY/TOWN</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</si>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</sst>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applyProtection="1">
      <protection locked="0"/>
    </xf>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topLeftCell="A1">
      <selection activeCell="A3" sqref="A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851562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20.00390625" style="7"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20.00390625" style="7" customWidth="1"/>
    <col min="274" max="274" width="21.421875" style="7" bestFit="1" customWidth="1"/>
    <col min="275" max="275" width="7.421875" style="7" bestFit="1" customWidth="1"/>
    <col min="276" max="276" width="5.00390625" style="7" bestFit="1" customWidth="1"/>
    <col min="277" max="277" width="7.7109375" style="7" bestFit="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20.00390625" style="7" customWidth="1"/>
    <col min="530" max="530" width="21.421875" style="7" bestFit="1" customWidth="1"/>
    <col min="531" max="531" width="7.421875" style="7" bestFit="1" customWidth="1"/>
    <col min="532" max="532" width="5.00390625" style="7" bestFit="1" customWidth="1"/>
    <col min="533" max="533" width="7.7109375" style="7" bestFit="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20.00390625" style="7" customWidth="1"/>
    <col min="786" max="786" width="21.421875" style="7" bestFit="1" customWidth="1"/>
    <col min="787" max="787" width="7.421875" style="7" bestFit="1" customWidth="1"/>
    <col min="788" max="788" width="5.00390625" style="7" bestFit="1" customWidth="1"/>
    <col min="789" max="789" width="7.7109375" style="7" bestFit="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20.00390625" style="7" customWidth="1"/>
    <col min="1042" max="1042" width="21.421875" style="7" bestFit="1" customWidth="1"/>
    <col min="1043" max="1043" width="7.421875" style="7" bestFit="1" customWidth="1"/>
    <col min="1044" max="1044" width="5.00390625" style="7" bestFit="1" customWidth="1"/>
    <col min="1045" max="1045" width="7.7109375" style="7" bestFit="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20.00390625" style="7" customWidth="1"/>
    <col min="1298" max="1298" width="21.421875" style="7" bestFit="1" customWidth="1"/>
    <col min="1299" max="1299" width="7.421875" style="7" bestFit="1" customWidth="1"/>
    <col min="1300" max="1300" width="5.00390625" style="7" bestFit="1" customWidth="1"/>
    <col min="1301" max="1301" width="7.7109375" style="7" bestFit="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20.00390625" style="7" customWidth="1"/>
    <col min="1554" max="1554" width="21.421875" style="7" bestFit="1" customWidth="1"/>
    <col min="1555" max="1555" width="7.421875" style="7" bestFit="1" customWidth="1"/>
    <col min="1556" max="1556" width="5.00390625" style="7" bestFit="1" customWidth="1"/>
    <col min="1557" max="1557" width="7.7109375" style="7" bestFit="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20.00390625" style="7" customWidth="1"/>
    <col min="1810" max="1810" width="21.421875" style="7" bestFit="1" customWidth="1"/>
    <col min="1811" max="1811" width="7.421875" style="7" bestFit="1" customWidth="1"/>
    <col min="1812" max="1812" width="5.00390625" style="7" bestFit="1" customWidth="1"/>
    <col min="1813" max="1813" width="7.7109375" style="7" bestFit="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20.00390625" style="7" customWidth="1"/>
    <col min="2066" max="2066" width="21.421875" style="7" bestFit="1" customWidth="1"/>
    <col min="2067" max="2067" width="7.421875" style="7" bestFit="1" customWidth="1"/>
    <col min="2068" max="2068" width="5.00390625" style="7" bestFit="1" customWidth="1"/>
    <col min="2069" max="2069" width="7.7109375" style="7" bestFit="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20.00390625" style="7" customWidth="1"/>
    <col min="2322" max="2322" width="21.421875" style="7" bestFit="1" customWidth="1"/>
    <col min="2323" max="2323" width="7.421875" style="7" bestFit="1" customWidth="1"/>
    <col min="2324" max="2324" width="5.00390625" style="7" bestFit="1" customWidth="1"/>
    <col min="2325" max="2325" width="7.7109375" style="7" bestFit="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20.00390625" style="7" customWidth="1"/>
    <col min="2578" max="2578" width="21.421875" style="7" bestFit="1" customWidth="1"/>
    <col min="2579" max="2579" width="7.421875" style="7" bestFit="1" customWidth="1"/>
    <col min="2580" max="2580" width="5.00390625" style="7" bestFit="1" customWidth="1"/>
    <col min="2581" max="2581" width="7.7109375" style="7" bestFit="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20.00390625" style="7" customWidth="1"/>
    <col min="2834" max="2834" width="21.421875" style="7" bestFit="1" customWidth="1"/>
    <col min="2835" max="2835" width="7.421875" style="7" bestFit="1" customWidth="1"/>
    <col min="2836" max="2836" width="5.00390625" style="7" bestFit="1" customWidth="1"/>
    <col min="2837" max="2837" width="7.7109375" style="7" bestFit="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20.00390625" style="7" customWidth="1"/>
    <col min="3090" max="3090" width="21.421875" style="7" bestFit="1" customWidth="1"/>
    <col min="3091" max="3091" width="7.421875" style="7" bestFit="1" customWidth="1"/>
    <col min="3092" max="3092" width="5.00390625" style="7" bestFit="1" customWidth="1"/>
    <col min="3093" max="3093" width="7.7109375" style="7" bestFit="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20.00390625" style="7" customWidth="1"/>
    <col min="3346" max="3346" width="21.421875" style="7" bestFit="1" customWidth="1"/>
    <col min="3347" max="3347" width="7.421875" style="7" bestFit="1" customWidth="1"/>
    <col min="3348" max="3348" width="5.00390625" style="7" bestFit="1" customWidth="1"/>
    <col min="3349" max="3349" width="7.7109375" style="7" bestFit="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20.00390625" style="7" customWidth="1"/>
    <col min="3602" max="3602" width="21.421875" style="7" bestFit="1" customWidth="1"/>
    <col min="3603" max="3603" width="7.421875" style="7" bestFit="1" customWidth="1"/>
    <col min="3604" max="3604" width="5.00390625" style="7" bestFit="1" customWidth="1"/>
    <col min="3605" max="3605" width="7.7109375" style="7" bestFit="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20.00390625" style="7" customWidth="1"/>
    <col min="3858" max="3858" width="21.421875" style="7" bestFit="1" customWidth="1"/>
    <col min="3859" max="3859" width="7.421875" style="7" bestFit="1" customWidth="1"/>
    <col min="3860" max="3860" width="5.00390625" style="7" bestFit="1" customWidth="1"/>
    <col min="3861" max="3861" width="7.7109375" style="7" bestFit="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20.00390625" style="7" customWidth="1"/>
    <col min="4114" max="4114" width="21.421875" style="7" bestFit="1" customWidth="1"/>
    <col min="4115" max="4115" width="7.421875" style="7" bestFit="1" customWidth="1"/>
    <col min="4116" max="4116" width="5.00390625" style="7" bestFit="1" customWidth="1"/>
    <col min="4117" max="4117" width="7.7109375" style="7" bestFit="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20.00390625" style="7" customWidth="1"/>
    <col min="4370" max="4370" width="21.421875" style="7" bestFit="1" customWidth="1"/>
    <col min="4371" max="4371" width="7.421875" style="7" bestFit="1" customWidth="1"/>
    <col min="4372" max="4372" width="5.00390625" style="7" bestFit="1" customWidth="1"/>
    <col min="4373" max="4373" width="7.7109375" style="7" bestFit="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20.00390625" style="7" customWidth="1"/>
    <col min="4626" max="4626" width="21.421875" style="7" bestFit="1" customWidth="1"/>
    <col min="4627" max="4627" width="7.421875" style="7" bestFit="1" customWidth="1"/>
    <col min="4628" max="4628" width="5.00390625" style="7" bestFit="1" customWidth="1"/>
    <col min="4629" max="4629" width="7.7109375" style="7" bestFit="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20.00390625" style="7" customWidth="1"/>
    <col min="4882" max="4882" width="21.421875" style="7" bestFit="1" customWidth="1"/>
    <col min="4883" max="4883" width="7.421875" style="7" bestFit="1" customWidth="1"/>
    <col min="4884" max="4884" width="5.00390625" style="7" bestFit="1" customWidth="1"/>
    <col min="4885" max="4885" width="7.7109375" style="7" bestFit="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20.00390625" style="7" customWidth="1"/>
    <col min="5138" max="5138" width="21.421875" style="7" bestFit="1" customWidth="1"/>
    <col min="5139" max="5139" width="7.421875" style="7" bestFit="1" customWidth="1"/>
    <col min="5140" max="5140" width="5.00390625" style="7" bestFit="1" customWidth="1"/>
    <col min="5141" max="5141" width="7.7109375" style="7" bestFit="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20.00390625" style="7" customWidth="1"/>
    <col min="5394" max="5394" width="21.421875" style="7" bestFit="1" customWidth="1"/>
    <col min="5395" max="5395" width="7.421875" style="7" bestFit="1" customWidth="1"/>
    <col min="5396" max="5396" width="5.00390625" style="7" bestFit="1" customWidth="1"/>
    <col min="5397" max="5397" width="7.7109375" style="7" bestFit="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20.00390625" style="7" customWidth="1"/>
    <col min="5650" max="5650" width="21.421875" style="7" bestFit="1" customWidth="1"/>
    <col min="5651" max="5651" width="7.421875" style="7" bestFit="1" customWidth="1"/>
    <col min="5652" max="5652" width="5.00390625" style="7" bestFit="1" customWidth="1"/>
    <col min="5653" max="5653" width="7.7109375" style="7" bestFit="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20.00390625" style="7" customWidth="1"/>
    <col min="5906" max="5906" width="21.421875" style="7" bestFit="1" customWidth="1"/>
    <col min="5907" max="5907" width="7.421875" style="7" bestFit="1" customWidth="1"/>
    <col min="5908" max="5908" width="5.00390625" style="7" bestFit="1" customWidth="1"/>
    <col min="5909" max="5909" width="7.7109375" style="7" bestFit="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20.00390625" style="7" customWidth="1"/>
    <col min="6162" max="6162" width="21.421875" style="7" bestFit="1" customWidth="1"/>
    <col min="6163" max="6163" width="7.421875" style="7" bestFit="1" customWidth="1"/>
    <col min="6164" max="6164" width="5.00390625" style="7" bestFit="1" customWidth="1"/>
    <col min="6165" max="6165" width="7.7109375" style="7" bestFit="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20.00390625" style="7" customWidth="1"/>
    <col min="6418" max="6418" width="21.421875" style="7" bestFit="1" customWidth="1"/>
    <col min="6419" max="6419" width="7.421875" style="7" bestFit="1" customWidth="1"/>
    <col min="6420" max="6420" width="5.00390625" style="7" bestFit="1" customWidth="1"/>
    <col min="6421" max="6421" width="7.7109375" style="7" bestFit="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20.00390625" style="7" customWidth="1"/>
    <col min="6674" max="6674" width="21.421875" style="7" bestFit="1" customWidth="1"/>
    <col min="6675" max="6675" width="7.421875" style="7" bestFit="1" customWidth="1"/>
    <col min="6676" max="6676" width="5.00390625" style="7" bestFit="1" customWidth="1"/>
    <col min="6677" max="6677" width="7.7109375" style="7" bestFit="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20.00390625" style="7" customWidth="1"/>
    <col min="6930" max="6930" width="21.421875" style="7" bestFit="1" customWidth="1"/>
    <col min="6931" max="6931" width="7.421875" style="7" bestFit="1" customWidth="1"/>
    <col min="6932" max="6932" width="5.00390625" style="7" bestFit="1" customWidth="1"/>
    <col min="6933" max="6933" width="7.7109375" style="7" bestFit="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20.00390625" style="7" customWidth="1"/>
    <col min="7186" max="7186" width="21.421875" style="7" bestFit="1" customWidth="1"/>
    <col min="7187" max="7187" width="7.421875" style="7" bestFit="1" customWidth="1"/>
    <col min="7188" max="7188" width="5.00390625" style="7" bestFit="1" customWidth="1"/>
    <col min="7189" max="7189" width="7.7109375" style="7" bestFit="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20.00390625" style="7" customWidth="1"/>
    <col min="7442" max="7442" width="21.421875" style="7" bestFit="1" customWidth="1"/>
    <col min="7443" max="7443" width="7.421875" style="7" bestFit="1" customWidth="1"/>
    <col min="7444" max="7444" width="5.00390625" style="7" bestFit="1" customWidth="1"/>
    <col min="7445" max="7445" width="7.7109375" style="7" bestFit="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20.00390625" style="7" customWidth="1"/>
    <col min="7698" max="7698" width="21.421875" style="7" bestFit="1" customWidth="1"/>
    <col min="7699" max="7699" width="7.421875" style="7" bestFit="1" customWidth="1"/>
    <col min="7700" max="7700" width="5.00390625" style="7" bestFit="1" customWidth="1"/>
    <col min="7701" max="7701" width="7.7109375" style="7" bestFit="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20.00390625" style="7" customWidth="1"/>
    <col min="7954" max="7954" width="21.421875" style="7" bestFit="1" customWidth="1"/>
    <col min="7955" max="7955" width="7.421875" style="7" bestFit="1" customWidth="1"/>
    <col min="7956" max="7956" width="5.00390625" style="7" bestFit="1" customWidth="1"/>
    <col min="7957" max="7957" width="7.7109375" style="7" bestFit="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20.00390625" style="7" customWidth="1"/>
    <col min="8210" max="8210" width="21.421875" style="7" bestFit="1" customWidth="1"/>
    <col min="8211" max="8211" width="7.421875" style="7" bestFit="1" customWidth="1"/>
    <col min="8212" max="8212" width="5.00390625" style="7" bestFit="1" customWidth="1"/>
    <col min="8213" max="8213" width="7.7109375" style="7" bestFit="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20.00390625" style="7" customWidth="1"/>
    <col min="8466" max="8466" width="21.421875" style="7" bestFit="1" customWidth="1"/>
    <col min="8467" max="8467" width="7.421875" style="7" bestFit="1" customWidth="1"/>
    <col min="8468" max="8468" width="5.00390625" style="7" bestFit="1" customWidth="1"/>
    <col min="8469" max="8469" width="7.7109375" style="7" bestFit="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20.00390625" style="7" customWidth="1"/>
    <col min="8722" max="8722" width="21.421875" style="7" bestFit="1" customWidth="1"/>
    <col min="8723" max="8723" width="7.421875" style="7" bestFit="1" customWidth="1"/>
    <col min="8724" max="8724" width="5.00390625" style="7" bestFit="1" customWidth="1"/>
    <col min="8725" max="8725" width="7.7109375" style="7" bestFit="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20.00390625" style="7" customWidth="1"/>
    <col min="8978" max="8978" width="21.421875" style="7" bestFit="1" customWidth="1"/>
    <col min="8979" max="8979" width="7.421875" style="7" bestFit="1" customWidth="1"/>
    <col min="8980" max="8980" width="5.00390625" style="7" bestFit="1" customWidth="1"/>
    <col min="8981" max="8981" width="7.7109375" style="7" bestFit="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20.00390625" style="7" customWidth="1"/>
    <col min="9234" max="9234" width="21.421875" style="7" bestFit="1" customWidth="1"/>
    <col min="9235" max="9235" width="7.421875" style="7" bestFit="1" customWidth="1"/>
    <col min="9236" max="9236" width="5.00390625" style="7" bestFit="1" customWidth="1"/>
    <col min="9237" max="9237" width="7.7109375" style="7" bestFit="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20.00390625" style="7" customWidth="1"/>
    <col min="9490" max="9490" width="21.421875" style="7" bestFit="1" customWidth="1"/>
    <col min="9491" max="9491" width="7.421875" style="7" bestFit="1" customWidth="1"/>
    <col min="9492" max="9492" width="5.00390625" style="7" bestFit="1" customWidth="1"/>
    <col min="9493" max="9493" width="7.7109375" style="7" bestFit="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20.00390625" style="7" customWidth="1"/>
    <col min="9746" max="9746" width="21.421875" style="7" bestFit="1" customWidth="1"/>
    <col min="9747" max="9747" width="7.421875" style="7" bestFit="1" customWidth="1"/>
    <col min="9748" max="9748" width="5.00390625" style="7" bestFit="1" customWidth="1"/>
    <col min="9749" max="9749" width="7.7109375" style="7" bestFit="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20.00390625" style="7" customWidth="1"/>
    <col min="10002" max="10002" width="21.421875" style="7" bestFit="1" customWidth="1"/>
    <col min="10003" max="10003" width="7.421875" style="7" bestFit="1" customWidth="1"/>
    <col min="10004" max="10004" width="5.00390625" style="7" bestFit="1" customWidth="1"/>
    <col min="10005" max="10005" width="7.7109375" style="7" bestFit="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20.00390625" style="7" customWidth="1"/>
    <col min="10258" max="10258" width="21.421875" style="7" bestFit="1" customWidth="1"/>
    <col min="10259" max="10259" width="7.421875" style="7" bestFit="1" customWidth="1"/>
    <col min="10260" max="10260" width="5.00390625" style="7" bestFit="1" customWidth="1"/>
    <col min="10261" max="10261" width="7.7109375" style="7" bestFit="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20.00390625" style="7" customWidth="1"/>
    <col min="10514" max="10514" width="21.421875" style="7" bestFit="1" customWidth="1"/>
    <col min="10515" max="10515" width="7.421875" style="7" bestFit="1" customWidth="1"/>
    <col min="10516" max="10516" width="5.00390625" style="7" bestFit="1" customWidth="1"/>
    <col min="10517" max="10517" width="7.7109375" style="7" bestFit="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20.00390625" style="7" customWidth="1"/>
    <col min="10770" max="10770" width="21.421875" style="7" bestFit="1" customWidth="1"/>
    <col min="10771" max="10771" width="7.421875" style="7" bestFit="1" customWidth="1"/>
    <col min="10772" max="10772" width="5.00390625" style="7" bestFit="1" customWidth="1"/>
    <col min="10773" max="10773" width="7.7109375" style="7" bestFit="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20.00390625" style="7" customWidth="1"/>
    <col min="11026" max="11026" width="21.421875" style="7" bestFit="1" customWidth="1"/>
    <col min="11027" max="11027" width="7.421875" style="7" bestFit="1" customWidth="1"/>
    <col min="11028" max="11028" width="5.00390625" style="7" bestFit="1" customWidth="1"/>
    <col min="11029" max="11029" width="7.7109375" style="7" bestFit="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20.00390625" style="7" customWidth="1"/>
    <col min="11282" max="11282" width="21.421875" style="7" bestFit="1" customWidth="1"/>
    <col min="11283" max="11283" width="7.421875" style="7" bestFit="1" customWidth="1"/>
    <col min="11284" max="11284" width="5.00390625" style="7" bestFit="1" customWidth="1"/>
    <col min="11285" max="11285" width="7.7109375" style="7" bestFit="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20.00390625" style="7" customWidth="1"/>
    <col min="11538" max="11538" width="21.421875" style="7" bestFit="1" customWidth="1"/>
    <col min="11539" max="11539" width="7.421875" style="7" bestFit="1" customWidth="1"/>
    <col min="11540" max="11540" width="5.00390625" style="7" bestFit="1" customWidth="1"/>
    <col min="11541" max="11541" width="7.7109375" style="7" bestFit="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20.00390625" style="7" customWidth="1"/>
    <col min="11794" max="11794" width="21.421875" style="7" bestFit="1" customWidth="1"/>
    <col min="11795" max="11795" width="7.421875" style="7" bestFit="1" customWidth="1"/>
    <col min="11796" max="11796" width="5.00390625" style="7" bestFit="1" customWidth="1"/>
    <col min="11797" max="11797" width="7.7109375" style="7" bestFit="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20.00390625" style="7" customWidth="1"/>
    <col min="12050" max="12050" width="21.421875" style="7" bestFit="1" customWidth="1"/>
    <col min="12051" max="12051" width="7.421875" style="7" bestFit="1" customWidth="1"/>
    <col min="12052" max="12052" width="5.00390625" style="7" bestFit="1" customWidth="1"/>
    <col min="12053" max="12053" width="7.7109375" style="7" bestFit="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20.00390625" style="7" customWidth="1"/>
    <col min="12306" max="12306" width="21.421875" style="7" bestFit="1" customWidth="1"/>
    <col min="12307" max="12307" width="7.421875" style="7" bestFit="1" customWidth="1"/>
    <col min="12308" max="12308" width="5.00390625" style="7" bestFit="1" customWidth="1"/>
    <col min="12309" max="12309" width="7.7109375" style="7" bestFit="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20.00390625" style="7" customWidth="1"/>
    <col min="12562" max="12562" width="21.421875" style="7" bestFit="1" customWidth="1"/>
    <col min="12563" max="12563" width="7.421875" style="7" bestFit="1" customWidth="1"/>
    <col min="12564" max="12564" width="5.00390625" style="7" bestFit="1" customWidth="1"/>
    <col min="12565" max="12565" width="7.7109375" style="7" bestFit="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20.00390625" style="7" customWidth="1"/>
    <col min="12818" max="12818" width="21.421875" style="7" bestFit="1" customWidth="1"/>
    <col min="12819" max="12819" width="7.421875" style="7" bestFit="1" customWidth="1"/>
    <col min="12820" max="12820" width="5.00390625" style="7" bestFit="1" customWidth="1"/>
    <col min="12821" max="12821" width="7.7109375" style="7" bestFit="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20.00390625" style="7" customWidth="1"/>
    <col min="13074" max="13074" width="21.421875" style="7" bestFit="1" customWidth="1"/>
    <col min="13075" max="13075" width="7.421875" style="7" bestFit="1" customWidth="1"/>
    <col min="13076" max="13076" width="5.00390625" style="7" bestFit="1" customWidth="1"/>
    <col min="13077" max="13077" width="7.7109375" style="7" bestFit="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20.00390625" style="7" customWidth="1"/>
    <col min="13330" max="13330" width="21.421875" style="7" bestFit="1" customWidth="1"/>
    <col min="13331" max="13331" width="7.421875" style="7" bestFit="1" customWidth="1"/>
    <col min="13332" max="13332" width="5.00390625" style="7" bestFit="1" customWidth="1"/>
    <col min="13333" max="13333" width="7.7109375" style="7" bestFit="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20.00390625" style="7" customWidth="1"/>
    <col min="13586" max="13586" width="21.421875" style="7" bestFit="1" customWidth="1"/>
    <col min="13587" max="13587" width="7.421875" style="7" bestFit="1" customWidth="1"/>
    <col min="13588" max="13588" width="5.00390625" style="7" bestFit="1" customWidth="1"/>
    <col min="13589" max="13589" width="7.7109375" style="7" bestFit="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20.00390625" style="7" customWidth="1"/>
    <col min="13842" max="13842" width="21.421875" style="7" bestFit="1" customWidth="1"/>
    <col min="13843" max="13843" width="7.421875" style="7" bestFit="1" customWidth="1"/>
    <col min="13844" max="13844" width="5.00390625" style="7" bestFit="1" customWidth="1"/>
    <col min="13845" max="13845" width="7.7109375" style="7" bestFit="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20.00390625" style="7" customWidth="1"/>
    <col min="14098" max="14098" width="21.421875" style="7" bestFit="1" customWidth="1"/>
    <col min="14099" max="14099" width="7.421875" style="7" bestFit="1" customWidth="1"/>
    <col min="14100" max="14100" width="5.00390625" style="7" bestFit="1" customWidth="1"/>
    <col min="14101" max="14101" width="7.7109375" style="7" bestFit="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20.00390625" style="7" customWidth="1"/>
    <col min="14354" max="14354" width="21.421875" style="7" bestFit="1" customWidth="1"/>
    <col min="14355" max="14355" width="7.421875" style="7" bestFit="1" customWidth="1"/>
    <col min="14356" max="14356" width="5.00390625" style="7" bestFit="1" customWidth="1"/>
    <col min="14357" max="14357" width="7.7109375" style="7" bestFit="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20.00390625" style="7" customWidth="1"/>
    <col min="14610" max="14610" width="21.421875" style="7" bestFit="1" customWidth="1"/>
    <col min="14611" max="14611" width="7.421875" style="7" bestFit="1" customWidth="1"/>
    <col min="14612" max="14612" width="5.00390625" style="7" bestFit="1" customWidth="1"/>
    <col min="14613" max="14613" width="7.7109375" style="7" bestFit="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20.00390625" style="7" customWidth="1"/>
    <col min="14866" max="14866" width="21.421875" style="7" bestFit="1" customWidth="1"/>
    <col min="14867" max="14867" width="7.421875" style="7" bestFit="1" customWidth="1"/>
    <col min="14868" max="14868" width="5.00390625" style="7" bestFit="1" customWidth="1"/>
    <col min="14869" max="14869" width="7.7109375" style="7" bestFit="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20.00390625" style="7" customWidth="1"/>
    <col min="15122" max="15122" width="21.421875" style="7" bestFit="1" customWidth="1"/>
    <col min="15123" max="15123" width="7.421875" style="7" bestFit="1" customWidth="1"/>
    <col min="15124" max="15124" width="5.00390625" style="7" bestFit="1" customWidth="1"/>
    <col min="15125" max="15125" width="7.7109375" style="7" bestFit="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20.00390625" style="7" customWidth="1"/>
    <col min="15378" max="15378" width="21.421875" style="7" bestFit="1" customWidth="1"/>
    <col min="15379" max="15379" width="7.421875" style="7" bestFit="1" customWidth="1"/>
    <col min="15380" max="15380" width="5.00390625" style="7" bestFit="1" customWidth="1"/>
    <col min="15381" max="15381" width="7.7109375" style="7" bestFit="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20.00390625" style="7" customWidth="1"/>
    <col min="15634" max="15634" width="21.421875" style="7" bestFit="1" customWidth="1"/>
    <col min="15635" max="15635" width="7.421875" style="7" bestFit="1" customWidth="1"/>
    <col min="15636" max="15636" width="5.00390625" style="7" bestFit="1" customWidth="1"/>
    <col min="15637" max="15637" width="7.7109375" style="7" bestFit="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20.00390625" style="7" customWidth="1"/>
    <col min="15890" max="15890" width="21.421875" style="7" bestFit="1" customWidth="1"/>
    <col min="15891" max="15891" width="7.421875" style="7" bestFit="1" customWidth="1"/>
    <col min="15892" max="15892" width="5.00390625" style="7" bestFit="1" customWidth="1"/>
    <col min="15893" max="15893" width="7.7109375" style="7" bestFit="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20.00390625" style="7" customWidth="1"/>
    <col min="16146" max="16146" width="21.421875" style="7" bestFit="1" customWidth="1"/>
    <col min="16147" max="16147" width="7.421875" style="7" bestFit="1" customWidth="1"/>
    <col min="16148" max="16148" width="5.00390625" style="7" bestFit="1" customWidth="1"/>
    <col min="16149" max="16149" width="7.7109375" style="7" bestFit="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35</v>
      </c>
      <c r="J1" s="1" t="s">
        <v>8</v>
      </c>
      <c r="K1" s="1" t="s">
        <v>9</v>
      </c>
      <c r="L1" s="1" t="s">
        <v>10</v>
      </c>
      <c r="M1" s="1" t="s">
        <v>11</v>
      </c>
      <c r="N1" s="1" t="s">
        <v>12</v>
      </c>
      <c r="O1" s="1" t="s">
        <v>13</v>
      </c>
      <c r="P1" s="1" t="s">
        <v>14</v>
      </c>
      <c r="Q1" s="2" t="s">
        <v>15</v>
      </c>
    </row>
    <row r="2" spans="1:17" s="6" customFormat="1" ht="90">
      <c r="A2" s="4" t="s">
        <v>36</v>
      </c>
      <c r="B2" s="5" t="s">
        <v>20</v>
      </c>
      <c r="C2" s="5" t="s">
        <v>20</v>
      </c>
      <c r="D2" s="5"/>
      <c r="E2" s="5" t="s">
        <v>20</v>
      </c>
      <c r="F2" s="5"/>
      <c r="G2" s="5"/>
      <c r="H2" s="5"/>
      <c r="I2" s="5"/>
      <c r="J2" s="5"/>
      <c r="K2" s="5"/>
      <c r="L2" s="5" t="s">
        <v>20</v>
      </c>
      <c r="M2" s="5"/>
      <c r="N2" s="4" t="s">
        <v>21</v>
      </c>
      <c r="O2" s="5" t="s">
        <v>20</v>
      </c>
      <c r="P2" s="4" t="s">
        <v>22</v>
      </c>
      <c r="Q2" s="4" t="s">
        <v>23</v>
      </c>
    </row>
    <row r="3" spans="18:21" ht="15">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sheetData>
  <dataValidations count="55">
    <dataValidation type="list" allowBlank="1" showInputMessage="1" showErrorMessage="1" sqref="N4:N6553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N65540:N131072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formula1>#REF!</formula1>
    </dataValidation>
    <dataValidation type="list" allowBlank="1" showInputMessage="1" showErrorMessage="1" sqref="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N131076:N196608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N196612:N262144 JJ196612:JJ262144 TF196612:TF262144 ADB196612:ADB262144 AMX196612:AMX262144 AWT196612:AWT262144 BGP196612:BGP262144 BQL196612:BQL262144">
      <formula1>#REF!</formula1>
    </dataValidation>
    <dataValidation type="list" allowBlank="1" showInputMessage="1" showErrorMessage="1" sqref="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N262148:N327680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formula1>#REF!</formula1>
    </dataValidation>
    <dataValidation type="list" allowBlank="1" showInputMessage="1" showErrorMessage="1" sqref="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N327684:N39321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N393220:N458752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ormula1>#REF!</formula1>
    </dataValidation>
    <dataValidation type="list" allowBlank="1" showInputMessage="1" showErrorMessage="1" sqref="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N458756:N524288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formula1>#REF!</formula1>
    </dataValidation>
    <dataValidation type="list" allowBlank="1" showInputMessage="1" showErrorMessage="1" sqref="SRN458756:SRN524288 TBJ458756:TBJ524288 TLF458756:TLF524288 TVB458756:TVB524288 UEX458756:UEX524288 UOT458756:UOT524288 UYP458756:UYP524288 VIL458756:VIL524288 VSH458756:VSH524288 WCD458756:WCD524288 WLZ458756:WLZ524288 WVV458756:WVV524288 N524292:N589824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N589828:N655360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formula1>#REF!</formula1>
    </dataValidation>
    <dataValidation type="list" allowBlank="1" showInputMessage="1" showErrorMessage="1" sqref="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N655364:N72089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formula1>#REF!</formula1>
    </dataValidation>
    <dataValidation type="list" allowBlank="1" showInputMessage="1" showErrorMessage="1" sqref="VSH655364:VSH720896 WCD655364:WCD720896 WLZ655364:WLZ720896 WVV655364:WVV720896 N720900:N786432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N786436:N851968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formula1>#REF!</formula1>
    </dataValidation>
    <dataValidation type="list" allowBlank="1" showInputMessage="1" showErrorMessage="1" sqref="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N851972:N917504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N917508:N983040 JJ917508:JJ983040 TF917508:TF983040 ADB917508:ADB983040">
      <formula1>#REF!</formula1>
    </dataValidation>
    <dataValidation type="list" allowBlank="1" showInputMessage="1" showErrorMessage="1" sqref="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N983044:N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formula1>#REF!</formula1>
    </dataValidation>
    <dataValidation type="list" allowBlank="1" showInputMessage="1" showErrorMessage="1" sqref="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TVB983044:TVB1048576 UEX983044:UEX1048576 UOT983044:UOT1048576 UYP983044:UYP1048576 VIL983044:VIL1048576 VSH983044:VSH1048576 WCD983044:WCD1048576 WLZ983044:WLZ1048576 WVV983044:WVV1048576">
      <formula1>#REF!</formula1>
    </dataValidation>
    <dataValidation type="list" allowBlank="1" showInputMessage="1" showErrorMessage="1" 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Sheet2!$A$3:$A$3</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formula1>Sheet2!$A$3:$A$3</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Sheet2!$A$3:$A$3</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formula1>Sheet2!$A$3:$A$3</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Sheet2!$A$3:$A$3</formula1>
    </dataValidation>
    <dataValidation type="list" allowBlank="1" showInputMessage="1" showErrorMessage="1" sqref="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formula1>Sheet2!$A$3:$A$3</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Sheet2!$A$3:$A$3</formula1>
    </dataValidation>
    <dataValidation type="list" allowBlank="1" showInputMessage="1" showErrorMessage="1" sqref="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Sheet2!$A$3:$A$3</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formula1>Sheet2!$A$3:$A$3</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formula1>Sheet2!$A$3:$A$3</formula1>
    </dataValidation>
    <dataValidation type="list" allowBlank="1" showInputMessage="1" showErrorMessage="1" sqref="IBV3 HRZ3 HID3 GYH3 GOL3 GEP3 FUT3 FKX3 FBB3 ERF3 EHJ3 DXN3 DNR3 DDV3 CTZ3 CKD3 CAH3 BQL3 BGP3 AWT3 AMX3 ADB3 TF3 JJ3">
      <formula1>Sheet2!$A$3:$A$3</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D3" sqref="D3:D5"/>
    </sheetView>
  </sheetViews>
  <sheetFormatPr defaultColWidth="9.140625" defaultRowHeight="15"/>
  <cols>
    <col min="1" max="1" width="21.421875" style="7" bestFit="1" customWidth="1"/>
    <col min="2" max="2" width="7.421875" style="7" bestFit="1" customWidth="1"/>
    <col min="3" max="3" width="5.00390625" style="7" bestFit="1" customWidth="1"/>
    <col min="4" max="4" width="7.7109375" style="7" bestFit="1" customWidth="1"/>
  </cols>
  <sheetData>
    <row r="1" spans="1:4" ht="15">
      <c r="A1" s="3" t="s">
        <v>16</v>
      </c>
      <c r="B1" s="1" t="s">
        <v>17</v>
      </c>
      <c r="C1" s="1" t="s">
        <v>18</v>
      </c>
      <c r="D1" s="2" t="s">
        <v>19</v>
      </c>
    </row>
    <row r="2" spans="1:4" ht="15">
      <c r="A2" s="6"/>
      <c r="B2" s="6"/>
      <c r="C2" s="6"/>
      <c r="D2" s="4"/>
    </row>
    <row r="3" spans="1:4" ht="15">
      <c r="A3" s="8" t="s">
        <v>24</v>
      </c>
      <c r="B3" s="9" t="s">
        <v>25</v>
      </c>
      <c r="C3" s="7" t="s">
        <v>34</v>
      </c>
      <c r="D3" s="6" t="s">
        <v>27</v>
      </c>
    </row>
    <row r="4" spans="1:4" ht="15">
      <c r="A4"/>
      <c r="C4" s="7" t="s">
        <v>30</v>
      </c>
      <c r="D4" s="6" t="s">
        <v>31</v>
      </c>
    </row>
    <row r="5" spans="1:4" ht="15">
      <c r="A5"/>
      <c r="C5" s="7" t="s">
        <v>26</v>
      </c>
      <c r="D5" s="6" t="s">
        <v>29</v>
      </c>
    </row>
    <row r="6" spans="1:3" ht="15">
      <c r="A6"/>
      <c r="C6" s="7" t="s">
        <v>28</v>
      </c>
    </row>
    <row r="7" spans="1:3" ht="15">
      <c r="A7"/>
      <c r="C7" s="7" t="s">
        <v>32</v>
      </c>
    </row>
    <row r="8" spans="1:3" ht="15">
      <c r="A8"/>
      <c r="C8" s="7" t="s">
        <v>33</v>
      </c>
    </row>
    <row r="9" ht="15">
      <c r="A9"/>
    </row>
    <row r="10" ht="15">
      <c r="A10"/>
    </row>
    <row r="11" ht="15">
      <c r="A11"/>
    </row>
    <row r="12" ht="15">
      <c r="A12"/>
    </row>
    <row r="13" ht="15">
      <c r="A13"/>
    </row>
    <row r="14" ht="15">
      <c r="A14"/>
    </row>
    <row r="15" ht="15">
      <c r="A15"/>
    </row>
    <row r="16" ht="15">
      <c r="A16"/>
    </row>
    <row r="17" ht="15">
      <c r="A17"/>
    </row>
    <row r="22" ht="15">
      <c r="A22" s="9"/>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Rahel Yibrish</cp:lastModifiedBy>
  <dcterms:created xsi:type="dcterms:W3CDTF">2016-05-12T11:10:20Z</dcterms:created>
  <dcterms:modified xsi:type="dcterms:W3CDTF">2018-05-22T12:06:19Z</dcterms:modified>
  <cp:category/>
  <cp:version/>
  <cp:contentType/>
  <cp:contentStatus/>
</cp:coreProperties>
</file>