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2588" windowHeight="10980"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<sst xmlns="http://schemas.openxmlformats.org/spreadsheetml/2006/main" count="47" uniqueCount="43">
  <si>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</si>
  <si>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</si>
  <si>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</si>
  <si>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</si>
  <si>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</si>
  <si>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</si>
  <si>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</si>
  <si>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</si>
  <si>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</si>
  <si>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</si>
  <si>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</si>
  <si>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</si>
  <si>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</si>
  <si>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</si>
  <si>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</si>
  <si>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</si>
  <si>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</si>
  <si>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</si>
  <si>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</si>
  <si>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</si>
  <si>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</si>
  <si>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</si>
  <si>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</si>
  <si>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"Ghana" using the drop down menu</t>
  </si>
  <si>
    <t>Compulsory field - this needs to be filled in for each referee using the drop-down menu</t>
  </si>
  <si>
    <t>Banking and finance</t>
  </si>
  <si>
    <t>Ghana</t>
  </si>
  <si>
    <t>Mr</t>
  </si>
  <si>
    <t>Client</t>
  </si>
  <si>
    <t>Capital markets</t>
  </si>
  <si>
    <t>Mrs</t>
  </si>
  <si>
    <t>Referrer</t>
  </si>
  <si>
    <t>Commercial, corporate and M&amp;A</t>
  </si>
  <si>
    <t>Miss</t>
  </si>
  <si>
    <t>Counsel</t>
  </si>
  <si>
    <t>Dispute resolution</t>
  </si>
  <si>
    <t>Ms</t>
  </si>
  <si>
    <t>Foreign firms</t>
  </si>
  <si>
    <t>Prof</t>
  </si>
  <si>
    <t>Dr</t>
  </si>
  <si>
    <t>Infrastructure projects</t>
  </si>
  <si>
    <t>Energy</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</si>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</sst>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sz val="10"/>
      <color indexed="10"/>
      <name val="Arial"/>
      <family val="2"/>
    </font>
    <font>
      <sz val="11"/>
      <name val="Calibri"/>
      <family val="2"/>
      <scheme val="minor"/>
    </font>
    <font>
      <sz val="11"/>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applyProtection="1">
      <protection locked="0"/>
    </xf>
    <xf numFmtId="0" fontId="3" fillId="0" borderId="0" xfId="0" applyFont="1" applyFill="1"/>
    <xf numFmtId="0" fontId="4" fillId="0" borderId="0" xfId="0" applyFont="1" applyFill="1"/>
    <xf numFmtId="0" fontId="3" fillId="0" borderId="0" xfId="0" applyFont="1" applyProtection="1">
      <protection locked="0"/>
    </xf>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workbookViewId="0" topLeftCell="A1">
      <selection activeCell="A44" sqref="A44"/>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003906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9.710937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9.710937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9.710937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9.710937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9.710937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9.710937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9.710937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9.710937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9.710937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9.710937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9.710937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9.710937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9.710937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9.710937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9.710937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9.710937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9.710937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9.710937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9.710937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9.710937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9.710937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9.710937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9.710937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9.710937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9.710937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9.710937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9.710937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9.710937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9.710937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9.710937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9.710937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9.710937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9.710937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9.710937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9.710937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9.710937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9.710937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9.710937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9.710937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9.710937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9.710937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9.710937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9.710937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9.710937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9.710937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9.710937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9.710937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9.710937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9.710937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9.710937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9.710937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9.710937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9.710937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9.710937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9.710937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9.710937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9.710937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9.710937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9.710937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9.710937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9.710937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9.710937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9.710937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9.710937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42</v>
      </c>
      <c r="J1" s="1" t="s">
        <v>8</v>
      </c>
      <c r="K1" s="1" t="s">
        <v>9</v>
      </c>
      <c r="L1" s="1" t="s">
        <v>10</v>
      </c>
      <c r="M1" s="1" t="s">
        <v>11</v>
      </c>
      <c r="N1" s="1" t="s">
        <v>12</v>
      </c>
      <c r="O1" s="1" t="s">
        <v>13</v>
      </c>
      <c r="P1" s="1" t="s">
        <v>14</v>
      </c>
      <c r="Q1" s="2" t="s">
        <v>15</v>
      </c>
    </row>
    <row r="2" spans="1:17" s="6" customFormat="1" ht="106.2">
      <c r="A2" s="4" t="s">
        <v>20</v>
      </c>
      <c r="B2" s="5" t="s">
        <v>21</v>
      </c>
      <c r="C2" s="5" t="s">
        <v>21</v>
      </c>
      <c r="D2" s="5"/>
      <c r="E2" s="5" t="s">
        <v>21</v>
      </c>
      <c r="F2" s="5"/>
      <c r="G2" s="5"/>
      <c r="H2" s="5"/>
      <c r="I2" s="5"/>
      <c r="J2" s="5"/>
      <c r="K2" s="5"/>
      <c r="L2" s="5" t="s">
        <v>21</v>
      </c>
      <c r="M2" s="5"/>
      <c r="N2" s="4" t="s">
        <v>22</v>
      </c>
      <c r="O2" s="5" t="s">
        <v>21</v>
      </c>
      <c r="P2" s="4" t="s">
        <v>23</v>
      </c>
      <c r="Q2" s="4" t="s">
        <v>24</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row r="23" spans="18:21" ht="15">
      <c r="R23" s="7"/>
      <c r="S23" s="7"/>
      <c r="T23" s="7"/>
      <c r="U23" s="7"/>
    </row>
    <row r="24" spans="18:21" ht="15">
      <c r="R24" s="7"/>
      <c r="S24" s="7"/>
      <c r="T24" s="7"/>
      <c r="U24" s="7"/>
    </row>
    <row r="25" spans="18:21" ht="15">
      <c r="R25" s="7"/>
      <c r="S25" s="7"/>
      <c r="T25" s="7"/>
      <c r="U25" s="7"/>
    </row>
  </sheetData>
  <dataValidations count="56">
    <dataValidation type="list" allowBlank="1" showInputMessage="1" showErrorMessage="1" 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Sheet2!$A$3:$A$8</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formula1>Sheet2!$A$3:$A$8</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Sheet2!$A$3:$A$8</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formula1>Sheet2!$A$3:$A$8</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Sheet2!$A$3:$A$8</formula1>
    </dataValidation>
    <dataValidation type="list" allowBlank="1" showInputMessage="1" showErrorMessage="1" sqref="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formula1>Sheet2!$A$3:$A$8</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Sheet2!$A$3:$A$8</formula1>
    </dataValidation>
    <dataValidation type="list" allowBlank="1" showInputMessage="1" showErrorMessage="1" sqref="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Sheet2!$A$3:$A$8</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formula1>Sheet2!$A$3:$A$8</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formula1>Sheet2!$A$3:$A$8</formula1>
    </dataValidation>
    <dataValidation type="list" allowBlank="1" showInputMessage="1" showErrorMessage="1" sqref="IBV3 HRZ3 HID3 GYH3 GOL3 GEP3 FUT3 FKX3">
      <formula1>Sheet2!$A$3:$A$8</formula1>
    </dataValidation>
    <dataValidation type="list" allowBlank="1" showInputMessage="1" showErrorMessage="1" sqref="FBB4:FBB65536 WVV983044:WVV1048576 WLZ983044:WLZ1048576 WCD983044:WCD1048576 VSH983044:VSH1048576 VIL983044:VIL1048576 UYP983044:UYP1048576 UOT983044:UOT1048576 UEX983044:UEX1048576 TVB983044:TVB1048576 TLF983044:TLF1048576 TBJ983044:TBJ1048576 SRN983044:SRN1048576 SHR983044:SHR1048576 RXV983044:RXV1048576 RNZ983044:RNZ1048576 RED983044:RED1048576 QUH983044:QUH1048576 QKL983044:QKL1048576 QAP983044:QAP1048576 PQT983044:PQT1048576 PGX983044:PGX1048576 OXB983044:OXB1048576 ONF983044:ONF1048576 ODJ983044:ODJ1048576 NTN983044:NTN1048576 NJR983044:NJR1048576 MZV983044:MZV1048576 MPZ983044:MPZ1048576 MGD983044:MGD1048576 LWH983044:LWH1048576 LML983044:LML1048576 LCP983044:LCP1048576 KST983044:KST1048576 KIX983044:KIX1048576 JZB983044:JZB1048576 JPF983044:JPF1048576 JFJ983044:JFJ1048576 IVN983044:IVN1048576 ILR983044:ILR1048576 IBV983044:IBV1048576 HRZ983044:HRZ1048576 HID983044:HID1048576 GYH983044:GYH1048576 GOL983044:GOL1048576 GEP983044:GEP1048576 FUT983044:FUT1048576 FKX983044:FKX1048576 FBB983044:FBB1048576 ERF983044:ERF1048576 EHJ983044:EHJ1048576 DXN983044:DXN1048576 DNR983044:DNR1048576 DDV983044:DDV1048576 CTZ983044:CTZ1048576 CKD983044:CKD1048576 CAH983044:CAH1048576 BQL983044:BQL1048576 BGP983044:BGP1048576 AWT983044:AWT1048576 AMX983044:AMX1048576 ADB983044:ADB1048576 TF983044:TF1048576 JJ983044:JJ1048576 ERF4:ERF65536 WVV917508:WVV983040 WLZ917508:WLZ983040 WCD917508:WCD983040 VSH917508:VSH983040 VIL917508:VIL983040 UYP917508:UYP983040 UOT917508:UOT983040 UEX917508:UEX983040 TVB917508:TVB983040 TLF917508:TLF983040 TBJ917508:TBJ983040 SRN917508:SRN983040 SHR917508:SHR983040 RXV917508:RXV983040 RNZ917508:RNZ983040 RED917508:RED983040 QUH917508:QUH983040 QKL917508:QKL983040 QAP917508:QAP983040 PQT917508:PQT983040 PGX917508:PGX983040 OXB917508:OXB983040 ONF917508:ONF983040 ODJ917508:ODJ983040 NTN917508:NTN983040 NJR917508:NJR983040 MZV917508:MZV983040 MPZ917508:MPZ983040 MGD917508:MGD983040 LWH917508:LWH983040 LML917508:LML983040 LCP917508:LCP983040 KST917508:KST983040 KIX917508:KIX983040 JZB917508:JZB983040">
      <formula1>Sheet2!$A$4:$A$8</formula1>
    </dataValidation>
    <dataValidation type="list" allowBlank="1" showInputMessage="1" showErrorMessage="1" sqref="JPF917508:JPF983040 JFJ917508:JFJ983040 IVN917508:IVN983040 ILR917508:ILR983040 IBV917508:IBV983040 HRZ917508:HRZ983040 HID917508:HID983040 GYH917508:GYH983040 GOL917508:GOL983040 GEP917508:GEP983040 FUT917508:FUT983040 FKX917508:FKX983040 FBB917508:FBB983040 ERF917508:ERF983040 EHJ917508:EHJ983040 DXN917508:DXN983040 DNR917508:DNR983040 DDV917508:DDV983040 CTZ917508:CTZ983040 CKD917508:CKD983040 CAH917508:CAH983040 BQL917508:BQL983040 BGP917508:BGP983040 AWT917508:AWT983040 AMX917508:AMX983040 ADB917508:ADB983040 TF917508:TF983040 JJ917508:JJ983040 EHJ4:EHJ65536 WVV851972:WVV917504 WLZ851972:WLZ917504 WCD851972:WCD917504 VSH851972:VSH917504 VIL851972:VIL917504 UYP851972:UYP917504 UOT851972:UOT917504 UEX851972:UEX917504 TVB851972:TVB917504 TLF851972:TLF917504 TBJ851972:TBJ917504 SRN851972:SRN917504 SHR851972:SHR917504 RXV851972:RXV917504 RNZ851972:RNZ917504 RED851972:RED917504 QUH851972:QUH917504 QKL851972:QKL917504 QAP851972:QAP917504 PQT851972:PQT917504 PGX851972:PGX917504 OXB851972:OXB917504 ONF851972:ONF917504 ODJ851972:ODJ917504 NTN851972:NTN917504 NJR851972:NJR917504 MZV851972:MZV917504 MPZ851972:MPZ917504 MGD851972:MGD917504 LWH851972:LWH917504 LML851972:LML917504 LCP851972:LCP917504 KST851972:KST917504 KIX851972:KIX917504 JZB851972:JZB917504 JPF851972:JPF917504 JFJ851972:JFJ917504 IVN851972:IVN917504 ILR851972:ILR917504 IBV851972:IBV917504 HRZ851972:HRZ917504 HID851972:HID917504 GYH851972:GYH917504 GOL851972:GOL917504 GEP851972:GEP917504 FUT851972:FUT917504 FKX851972:FKX917504 FBB851972:FBB917504 ERF851972:ERF917504 EHJ851972:EHJ917504 DXN851972:DXN917504 DNR851972:DNR917504 DDV851972:DDV917504 CTZ851972:CTZ917504 CKD851972:CKD917504 CAH851972:CAH917504 BQL851972:BQL917504 BGP851972:BGP917504 AWT851972:AWT917504 AMX851972:AMX917504 ADB851972:ADB917504 TF851972:TF917504 JJ851972:JJ917504 DXN4:DXN65536 WVV786436:WVV851968 WLZ786436:WLZ851968 WCD786436:WCD851968 VSH786436:VSH851968 VIL786436:VIL851968 UYP786436:UYP851968 UOT786436:UOT851968">
      <formula1>Sheet2!$A$4:$A$8</formula1>
    </dataValidation>
    <dataValidation type="list" allowBlank="1" showInputMessage="1" showErrorMessage="1" sqref="UEX786436:UEX851968 TVB786436:TVB851968 TLF786436:TLF851968 TBJ786436:TBJ851968 SRN786436:SRN851968 SHR786436:SHR851968 RXV786436:RXV851968 RNZ786436:RNZ851968 RED786436:RED851968 QUH786436:QUH851968 QKL786436:QKL851968 QAP786436:QAP851968 PQT786436:PQT851968 PGX786436:PGX851968 OXB786436:OXB851968 ONF786436:ONF851968 ODJ786436:ODJ851968 NTN786436:NTN851968 NJR786436:NJR851968 MZV786436:MZV851968 MPZ786436:MPZ851968 MGD786436:MGD851968 LWH786436:LWH851968 LML786436:LML851968 LCP786436:LCP851968 KST786436:KST851968 KIX786436:KIX851968 JZB786436:JZB851968 JPF786436:JPF851968 JFJ786436:JFJ851968 IVN786436:IVN851968 ILR786436:ILR851968 IBV786436:IBV851968 HRZ786436:HRZ851968 HID786436:HID851968 GYH786436:GYH851968 GOL786436:GOL851968 GEP786436:GEP851968 FUT786436:FUT851968 FKX786436:FKX851968 FBB786436:FBB851968 ERF786436:ERF851968 EHJ786436:EHJ851968 DXN786436:DXN851968 DNR786436:DNR851968 DDV786436:DDV851968 CTZ786436:CTZ851968 CKD786436:CKD851968 CAH786436:CAH851968 BQL786436:BQL851968 BGP786436:BGP851968 AWT786436:AWT851968 AMX786436:AMX851968 ADB786436:ADB851968 TF786436:TF851968 JJ786436:JJ851968 DNR4:DNR65536 WVV720900:WVV786432 WLZ720900:WLZ786432 WCD720900:WCD786432 VSH720900:VSH786432 VIL720900:VIL786432 UYP720900:UYP786432 UOT720900:UOT786432 UEX720900:UEX786432 TVB720900:TVB786432 TLF720900:TLF786432 TBJ720900:TBJ786432 SRN720900:SRN786432 SHR720900:SHR786432 RXV720900:RXV786432 RNZ720900:RNZ786432 RED720900:RED786432 QUH720900:QUH786432 QKL720900:QKL786432 QAP720900:QAP786432 PQT720900:PQT786432 PGX720900:PGX786432 OXB720900:OXB786432 ONF720900:ONF786432 ODJ720900:ODJ786432 NTN720900:NTN786432 NJR720900:NJR786432 MZV720900:MZV786432 MPZ720900:MPZ786432 MGD720900:MGD786432 LWH720900:LWH786432 LML720900:LML786432 LCP720900:LCP786432 KST720900:KST786432 KIX720900:KIX786432 JZB720900:JZB786432 JPF720900:JPF786432 JFJ720900:JFJ786432 IVN720900:IVN786432 ILR720900:ILR786432 IBV720900:IBV786432 HRZ720900:HRZ786432 HID720900:HID786432 GYH720900:GYH786432">
      <formula1>Sheet2!$A$4:$A$8</formula1>
    </dataValidation>
    <dataValidation type="list" allowBlank="1" showInputMessage="1" showErrorMessage="1" sqref="GOL720900:GOL786432 GEP720900:GEP786432 FUT720900:FUT786432 FKX720900:FKX786432 FBB720900:FBB786432 ERF720900:ERF786432 EHJ720900:EHJ786432 DXN720900:DXN786432 DNR720900:DNR786432 DDV720900:DDV786432 CTZ720900:CTZ786432 CKD720900:CKD786432 CAH720900:CAH786432 BQL720900:BQL786432 BGP720900:BGP786432 AWT720900:AWT786432 AMX720900:AMX786432 ADB720900:ADB786432 TF720900:TF786432 JJ720900:JJ786432 DDV4:DDV65536 WVV655364:WVV720896 WLZ655364:WLZ720896 WCD655364:WCD720896 VSH655364:VSH720896 VIL655364:VIL720896 UYP655364:UYP720896 UOT655364:UOT720896 UEX655364:UEX720896 TVB655364:TVB720896 TLF655364:TLF720896 TBJ655364:TBJ720896 SRN655364:SRN720896 SHR655364:SHR720896 RXV655364:RXV720896 RNZ655364:RNZ720896 RED655364:RED720896 QUH655364:QUH720896 QKL655364:QKL720896 QAP655364:QAP720896 PQT655364:PQT720896 PGX655364:PGX720896 OXB655364:OXB720896 ONF655364:ONF720896 ODJ655364:ODJ720896 NTN655364:NTN720896 NJR655364:NJR720896 MZV655364:MZV720896 MPZ655364:MPZ720896 MGD655364:MGD720896 LWH655364:LWH720896 LML655364:LML720896 LCP655364:LCP720896 KST655364:KST720896 KIX655364:KIX720896 JZB655364:JZB720896 JPF655364:JPF720896 JFJ655364:JFJ720896 IVN655364:IVN720896 ILR655364:ILR720896 IBV655364:IBV720896 HRZ655364:HRZ720896 HID655364:HID720896 GYH655364:GYH720896 GOL655364:GOL720896 GEP655364:GEP720896 FUT655364:FUT720896 FKX655364:FKX720896 FBB655364:FBB720896 ERF655364:ERF720896 EHJ655364:EHJ720896 DXN655364:DXN720896 DNR655364:DNR720896 DDV655364:DDV720896 CTZ655364:CTZ720896 CKD655364:CKD720896 CAH655364:CAH720896 BQL655364:BQL720896 BGP655364:BGP720896 AWT655364:AWT720896 AMX655364:AMX720896 ADB655364:ADB720896 TF655364:TF720896 JJ655364:JJ720896 CTZ4:CTZ65536 WVV589828:WVV655360 WLZ589828:WLZ655360 WCD589828:WCD655360 VSH589828:VSH655360 VIL589828:VIL655360 UYP589828:UYP655360 UOT589828:UOT655360 UEX589828:UEX655360 TVB589828:TVB655360 TLF589828:TLF655360 TBJ589828:TBJ655360 SRN589828:SRN655360 SHR589828:SHR655360 RXV589828:RXV655360 RNZ589828:RNZ655360">
      <formula1>Sheet2!$A$4:$A$8</formula1>
    </dataValidation>
    <dataValidation type="list" allowBlank="1" showInputMessage="1" showErrorMessage="1" sqref="RED589828:RED655360 QUH589828:QUH655360 QKL589828:QKL655360 QAP589828:QAP655360 PQT589828:PQT655360 PGX589828:PGX655360 OXB589828:OXB655360 ONF589828:ONF655360 ODJ589828:ODJ655360 NTN589828:NTN655360 NJR589828:NJR655360 MZV589828:MZV655360 MPZ589828:MPZ655360 MGD589828:MGD655360 LWH589828:LWH655360 LML589828:LML655360 LCP589828:LCP655360 KST589828:KST655360 KIX589828:KIX655360 JZB589828:JZB655360 JPF589828:JPF655360 JFJ589828:JFJ655360 IVN589828:IVN655360 ILR589828:ILR655360 IBV589828:IBV655360 HRZ589828:HRZ655360 HID589828:HID655360 GYH589828:GYH655360 GOL589828:GOL655360 GEP589828:GEP655360 FUT589828:FUT655360 FKX589828:FKX655360 FBB589828:FBB655360 ERF589828:ERF655360 EHJ589828:EHJ655360 DXN589828:DXN655360 DNR589828:DNR655360 DDV589828:DDV655360 CTZ589828:CTZ655360 CKD589828:CKD655360 CAH589828:CAH655360 BQL589828:BQL655360 BGP589828:BGP655360 AWT589828:AWT655360 AMX589828:AMX655360 ADB589828:ADB655360 TF589828:TF655360 JJ589828:JJ655360 CKD4:CKD65536 WVV524292:WVV589824 WLZ524292:WLZ589824 WCD524292:WCD589824 VSH524292:VSH589824 VIL524292:VIL589824 UYP524292:UYP589824 UOT524292:UOT589824 UEX524292:UEX589824 TVB524292:TVB589824 TLF524292:TLF589824 TBJ524292:TBJ589824 SRN524292:SRN589824 SHR524292:SHR589824 RXV524292:RXV589824 RNZ524292:RNZ589824 RED524292:RED589824 QUH524292:QUH589824 QKL524292:QKL589824 QAP524292:QAP589824 PQT524292:PQT589824 PGX524292:PGX589824 OXB524292:OXB589824 ONF524292:ONF589824 ODJ524292:ODJ589824 NTN524292:NTN589824 NJR524292:NJR589824 MZV524292:MZV589824 MPZ524292:MPZ589824 MGD524292:MGD589824 LWH524292:LWH589824 LML524292:LML589824 LCP524292:LCP589824 KST524292:KST589824 KIX524292:KIX589824 JZB524292:JZB589824 JPF524292:JPF589824 JFJ524292:JFJ589824 IVN524292:IVN589824 ILR524292:ILR589824 IBV524292:IBV589824 HRZ524292:HRZ589824 HID524292:HID589824 GYH524292:GYH589824 GOL524292:GOL589824 GEP524292:GEP589824 FUT524292:FUT589824 FKX524292:FKX589824 FBB524292:FBB589824 ERF524292:ERF589824 EHJ524292:EHJ589824 DXN524292:DXN589824">
      <formula1>Sheet2!$A$4:$A$8</formula1>
    </dataValidation>
    <dataValidation type="list" allowBlank="1" showInputMessage="1" showErrorMessage="1" sqref="DNR524292:DNR589824 DDV524292:DDV589824 CTZ524292:CTZ589824 CKD524292:CKD589824 CAH524292:CAH589824 BQL524292:BQL589824 BGP524292:BGP589824 AWT524292:AWT589824 AMX524292:AMX589824 ADB524292:ADB589824 TF524292:TF589824 JJ524292:JJ589824 CAH4:CAH65536 WVV458756:WVV524288 WLZ458756:WLZ524288 WCD458756:WCD524288 VSH458756:VSH524288 VIL458756:VIL524288 UYP458756:UYP524288 UOT458756:UOT524288 UEX458756:UEX524288 TVB458756:TVB524288 TLF458756:TLF524288 TBJ458756:TBJ524288 SRN458756:SRN524288 SHR458756:SHR524288 RXV458756:RXV524288 RNZ458756:RNZ524288 RED458756:RED524288 QUH458756:QUH524288 QKL458756:QKL524288 QAP458756:QAP524288 PQT458756:PQT524288 PGX458756:PGX524288 OXB458756:OXB524288 ONF458756:ONF524288 ODJ458756:ODJ524288 NTN458756:NTN524288 NJR458756:NJR524288 MZV458756:MZV524288 MPZ458756:MPZ524288 MGD458756:MGD524288 LWH458756:LWH524288 LML458756:LML524288 LCP458756:LCP524288 KST458756:KST524288 KIX458756:KIX524288 JZB458756:JZB524288 JPF458756:JPF524288 JFJ458756:JFJ524288 IVN458756:IVN524288 ILR458756:ILR524288 IBV458756:IBV524288 HRZ458756:HRZ524288 HID458756:HID524288 GYH458756:GYH524288 GOL458756:GOL524288 GEP458756:GEP524288 FUT458756:FUT524288 FKX458756:FKX524288 FBB458756:FBB524288 ERF458756:ERF524288 EHJ458756:EHJ524288 DXN458756:DXN524288 DNR458756:DNR524288 DDV458756:DDV524288 CTZ458756:CTZ524288 CKD458756:CKD524288 CAH458756:CAH524288 BQL458756:BQL524288 BGP458756:BGP524288 AWT458756:AWT524288 AMX458756:AMX524288 ADB458756:ADB524288 TF458756:TF524288 JJ458756:JJ524288 BQL4:BQL65536 WVV393220:WVV458752 WLZ393220:WLZ458752 WCD393220:WCD458752 VSH393220:VSH458752 VIL393220:VIL458752 UYP393220:UYP458752 UOT393220:UOT458752 UEX393220:UEX458752 TVB393220:TVB458752 TLF393220:TLF458752 TBJ393220:TBJ458752 SRN393220:SRN458752 SHR393220:SHR458752 RXV393220:RXV458752 RNZ393220:RNZ458752 RED393220:RED458752 QUH393220:QUH458752 QKL393220:QKL458752 QAP393220:QAP458752 PQT393220:PQT458752 PGX393220:PGX458752 OXB393220:OXB458752 ONF393220:ONF458752">
      <formula1>Sheet2!$A$4:$A$8</formula1>
    </dataValidation>
    <dataValidation type="list" allowBlank="1" showInputMessage="1" showErrorMessage="1" sqref="ODJ393220:ODJ458752 NTN393220:NTN458752 NJR393220:NJR458752 MZV393220:MZV458752 MPZ393220:MPZ458752 MGD393220:MGD458752 LWH393220:LWH458752 LML393220:LML458752 LCP393220:LCP458752 KST393220:KST458752 KIX393220:KIX458752 JZB393220:JZB458752 JPF393220:JPF458752 JFJ393220:JFJ458752 IVN393220:IVN458752 ILR393220:ILR458752 IBV393220:IBV458752 HRZ393220:HRZ458752 HID393220:HID458752 GYH393220:GYH458752 GOL393220:GOL458752 GEP393220:GEP458752 FUT393220:FUT458752 FKX393220:FKX458752 FBB393220:FBB458752 ERF393220:ERF458752 EHJ393220:EHJ458752 DXN393220:DXN458752 DNR393220:DNR458752 DDV393220:DDV458752 CTZ393220:CTZ458752 CKD393220:CKD458752 CAH393220:CAH458752 BQL393220:BQL458752 BGP393220:BGP458752 AWT393220:AWT458752 AMX393220:AMX458752 ADB393220:ADB458752 TF393220:TF458752 JJ393220:JJ458752 BGP4:BGP65536 WVV327684:WVV393216 WLZ327684:WLZ393216 WCD327684:WCD393216 VSH327684:VSH393216 VIL327684:VIL393216 UYP327684:UYP393216 UOT327684:UOT393216 UEX327684:UEX393216 TVB327684:TVB393216 TLF327684:TLF393216 TBJ327684:TBJ393216 SRN327684:SRN393216 SHR327684:SHR393216 RXV327684:RXV393216 RNZ327684:RNZ393216 RED327684:RED393216 QUH327684:QUH393216 QKL327684:QKL393216 QAP327684:QAP393216 PQT327684:PQT393216 PGX327684:PGX393216 OXB327684:OXB393216 ONF327684:ONF393216 ODJ327684:ODJ393216 NTN327684:NTN393216 NJR327684:NJR393216 MZV327684:MZV393216 MPZ327684:MPZ393216 MGD327684:MGD393216 LWH327684:LWH393216 LML327684:LML393216 LCP327684:LCP393216 KST327684:KST393216 KIX327684:KIX393216 JZB327684:JZB393216 JPF327684:JPF393216 JFJ327684:JFJ393216 IVN327684:IVN393216 ILR327684:ILR393216 IBV327684:IBV393216 HRZ327684:HRZ393216 HID327684:HID393216 GYH327684:GYH393216 GOL327684:GOL393216 GEP327684:GEP393216 FUT327684:FUT393216 FKX327684:FKX393216 FBB327684:FBB393216 ERF327684:ERF393216 EHJ327684:EHJ393216 DXN327684:DXN393216 DNR327684:DNR393216 DDV327684:DDV393216 CTZ327684:CTZ393216 CKD327684:CKD393216 CAH327684:CAH393216 BQL327684:BQL393216 BGP327684:BGP393216 AWT327684:AWT393216">
      <formula1>Sheet2!$A$4:$A$8</formula1>
    </dataValidation>
    <dataValidation type="list" allowBlank="1" showInputMessage="1" showErrorMessage="1" sqref="AMX327684:AMX393216 ADB327684:ADB393216 TF327684:TF393216 JJ327684:JJ393216 AWT4:AWT65536 WVV262148:WVV327680 WLZ262148:WLZ327680 WCD262148:WCD327680 VSH262148:VSH327680 VIL262148:VIL327680 UYP262148:UYP327680 UOT262148:UOT327680 UEX262148:UEX327680 TVB262148:TVB327680 TLF262148:TLF327680 TBJ262148:TBJ327680 SRN262148:SRN327680 SHR262148:SHR327680 RXV262148:RXV327680 RNZ262148:RNZ327680 RED262148:RED327680 QUH262148:QUH327680 QKL262148:QKL327680 QAP262148:QAP327680 PQT262148:PQT327680 PGX262148:PGX327680 OXB262148:OXB327680 ONF262148:ONF327680 ODJ262148:ODJ327680 NTN262148:NTN327680 NJR262148:NJR327680 MZV262148:MZV327680 MPZ262148:MPZ327680 MGD262148:MGD327680 LWH262148:LWH327680 LML262148:LML327680 LCP262148:LCP327680 KST262148:KST327680 KIX262148:KIX327680 JZB262148:JZB327680 JPF262148:JPF327680 JFJ262148:JFJ327680 IVN262148:IVN327680 ILR262148:ILR327680 IBV262148:IBV327680 HRZ262148:HRZ327680 HID262148:HID327680 GYH262148:GYH327680 GOL262148:GOL327680 GEP262148:GEP327680 FUT262148:FUT327680 FKX262148:FKX327680 FBB262148:FBB327680 ERF262148:ERF327680 EHJ262148:EHJ327680 DXN262148:DXN327680 DNR262148:DNR327680 DDV262148:DDV327680 CTZ262148:CTZ327680 CKD262148:CKD327680 CAH262148:CAH327680 BQL262148:BQL327680 BGP262148:BGP327680 AWT262148:AWT327680 AMX262148:AMX327680 ADB262148:ADB327680 TF262148:TF327680 JJ262148:JJ327680 AMX4:AMX65536 WVV196612:WVV262144 WLZ196612:WLZ262144 WCD196612:WCD262144 VSH196612:VSH262144 VIL196612:VIL262144 UYP196612:UYP262144 UOT196612:UOT262144 UEX196612:UEX262144 TVB196612:TVB262144 TLF196612:TLF262144 TBJ196612:TBJ262144 SRN196612:SRN262144 SHR196612:SHR262144 RXV196612:RXV262144 RNZ196612:RNZ262144 RED196612:RED262144 QUH196612:QUH262144 QKL196612:QKL262144 QAP196612:QAP262144 PQT196612:PQT262144 PGX196612:PGX262144 OXB196612:OXB262144 ONF196612:ONF262144 ODJ196612:ODJ262144 NTN196612:NTN262144 NJR196612:NJR262144 MZV196612:MZV262144 MPZ196612:MPZ262144 MGD196612:MGD262144 LWH196612:LWH262144 LML196612:LML262144">
      <formula1>Sheet2!$A$4:$A$8</formula1>
    </dataValidation>
    <dataValidation type="list" allowBlank="1" showInputMessage="1" showErrorMessage="1" sqref="LCP196612:LCP262144 KST196612:KST262144 KIX196612:KIX262144 JZB196612:JZB262144 JPF196612:JPF262144 JFJ196612:JFJ262144 IVN196612:IVN262144 ILR196612:ILR262144 IBV196612:IBV262144 HRZ196612:HRZ262144 HID196612:HID262144 GYH196612:GYH262144 GOL196612:GOL262144 GEP196612:GEP262144 FUT196612:FUT262144 FKX196612:FKX262144 FBB196612:FBB262144 ERF196612:ERF262144 EHJ196612:EHJ262144 DXN196612:DXN262144 DNR196612:DNR262144 DDV196612:DDV262144 CTZ196612:CTZ262144 CKD196612:CKD262144 CAH196612:CAH262144 BQL196612:BQL262144 BGP196612:BGP262144 AWT196612:AWT262144 AMX196612:AMX262144 ADB196612:ADB262144 TF196612:TF262144 JJ196612:JJ262144 ADB4:ADB65536 WVV131076:WVV196608 WLZ131076:WLZ196608 WCD131076:WCD196608 VSH131076:VSH196608 VIL131076:VIL196608 UYP131076:UYP196608 UOT131076:UOT196608 UEX131076:UEX196608 TVB131076:TVB196608 TLF131076:TLF196608 TBJ131076:TBJ196608 SRN131076:SRN196608 SHR131076:SHR196608 RXV131076:RXV196608 RNZ131076:RNZ196608 RED131076:RED196608 QUH131076:QUH196608 QKL131076:QKL196608 QAP131076:QAP196608 PQT131076:PQT196608 PGX131076:PGX196608 OXB131076:OXB196608 ONF131076:ONF196608 ODJ131076:ODJ196608 NTN131076:NTN196608 NJR131076:NJR196608 MZV131076:MZV196608 MPZ131076:MPZ196608 MGD131076:MGD196608 LWH131076:LWH196608 LML131076:LML196608 LCP131076:LCP196608 KST131076:KST196608 KIX131076:KIX196608 JZB131076:JZB196608 JPF131076:JPF196608 JFJ131076:JFJ196608 IVN131076:IVN196608 ILR131076:ILR196608 IBV131076:IBV196608 HRZ131076:HRZ196608 HID131076:HID196608 GYH131076:GYH196608 GOL131076:GOL196608 GEP131076:GEP196608 FUT131076:FUT196608 FKX131076:FKX196608 FBB131076:FBB196608 ERF131076:ERF196608 EHJ131076:EHJ196608 DXN131076:DXN196608 DNR131076:DNR196608 DDV131076:DDV196608 CTZ131076:CTZ196608 CKD131076:CKD196608 CAH131076:CAH196608 BQL131076:BQL196608 BGP131076:BGP196608 AWT131076:AWT196608 AMX131076:AMX196608 ADB131076:ADB196608 TF131076:TF196608 JJ131076:JJ196608 TF4:TF65536 WVV65540:WVV131072 WLZ65540:WLZ131072 WCD65540:WCD131072">
      <formula1>Sheet2!$A$4:$A$8</formula1>
    </dataValidation>
    <dataValidation type="list" allowBlank="1" showInputMessage="1" showErrorMessage="1" sqref="VSH65540:VSH131072 VIL65540:VIL131072 UYP65540:UYP131072 UOT65540:UOT131072 UEX65540:UEX131072 TVB65540:TVB131072 TLF65540:TLF131072 TBJ65540:TBJ131072 SRN65540:SRN131072 SHR65540:SHR131072 RXV65540:RXV131072 RNZ65540:RNZ131072 RED65540:RED131072 QUH65540:QUH131072 QKL65540:QKL131072 QAP65540:QAP131072 PQT65540:PQT131072 PGX65540:PGX131072 OXB65540:OXB131072 ONF65540:ONF131072 ODJ65540:ODJ131072 NTN65540:NTN131072 NJR65540:NJR131072 MZV65540:MZV131072 MPZ65540:MPZ131072 MGD65540:MGD131072 LWH65540:LWH131072 LML65540:LML131072 LCP65540:LCP131072 KST65540:KST131072 KIX65540:KIX131072 JZB65540:JZB131072 JPF65540:JPF131072 JFJ65540:JFJ131072 IVN65540:IVN131072 ILR65540:ILR131072 IBV65540:IBV131072 HRZ65540:HRZ131072 HID65540:HID131072 GYH65540:GYH131072 GOL65540:GOL131072 GEP65540:GEP131072 FUT65540:FUT131072 FKX65540:FKX131072 FBB65540:FBB131072 ERF65540:ERF131072 EHJ65540:EHJ131072 DXN65540:DXN131072 DNR65540:DNR131072 DDV65540:DDV131072 CTZ65540:CTZ131072 CKD65540:CKD131072 CAH65540:CAH131072 BQL65540:BQL131072 BGP65540:BGP131072 AWT65540:AWT131072 AMX65540:AMX131072 ADB65540:ADB131072 TF65540:TF131072 JJ65540:JJ131072 JJ4:JJ65536 WVV4:WVV65536 WLZ4:WLZ65536 WCD4:WCD65536 VSH4:VSH65536 VIL4:VIL65536 UYP4:UYP65536 UOT4:UOT65536 UEX4:UEX65536 TVB4:TVB65536 TLF4:TLF65536 TBJ4:TBJ65536 SRN4:SRN65536 SHR4:SHR65536 RXV4:RXV65536 RNZ4:RNZ65536 RED4:RED65536 QUH4:QUH65536 QKL4:QKL65536 QAP4:QAP65536 PQT4:PQT65536 PGX4:PGX65536 OXB4:OXB65536 ONF4:ONF65536 ODJ4:ODJ65536 NTN4:NTN65536 NJR4:NJR65536 MZV4:MZV65536 MPZ4:MPZ65536 MGD4:MGD65536 LWH4:LWH65536 LML4:LML65536 LCP4:LCP65536 KST4:KST65536 KIX4:KIX65536 JZB4:JZB65536 JPF4:JPF65536 JFJ4:JFJ65536 IVN4:IVN65536 ILR4:ILR65536">
      <formula1>Sheet2!$A$4:$A$8</formula1>
    </dataValidation>
    <dataValidation type="list" allowBlank="1" showInputMessage="1" showErrorMessage="1" sqref="IBV4:IBV65536 HRZ4:HRZ65536 HID4:HID65536 GYH4:GYH65536 GOL4:GOL65536 GEP4:GEP65536 FUT4:FUT65536 FKX4:FKX65536">
      <formula1>Sheet2!$A$4:$A$8</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 type="list" allowBlank="1" showInputMessage="1" showErrorMessage="1" sqref="N3:N1048576">
      <formula1>Sheet2!$A$3:$A$9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topLeftCell="A1">
      <selection activeCell="D3" sqref="D3:D5"/>
    </sheetView>
  </sheetViews>
  <sheetFormatPr defaultColWidth="9.140625" defaultRowHeight="15"/>
  <cols>
    <col min="1" max="1" width="30.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8" t="s">
        <v>25</v>
      </c>
      <c r="B3" s="7" t="s">
        <v>26</v>
      </c>
      <c r="C3" s="7" t="s">
        <v>39</v>
      </c>
      <c r="D3" s="6" t="s">
        <v>28</v>
      </c>
    </row>
    <row r="4" spans="1:4" ht="15">
      <c r="A4" s="9" t="s">
        <v>29</v>
      </c>
      <c r="C4" s="7" t="s">
        <v>33</v>
      </c>
      <c r="D4" s="6" t="s">
        <v>34</v>
      </c>
    </row>
    <row r="5" spans="1:4" ht="15">
      <c r="A5" s="9" t="s">
        <v>32</v>
      </c>
      <c r="C5" s="7" t="s">
        <v>27</v>
      </c>
      <c r="D5" s="6" t="s">
        <v>31</v>
      </c>
    </row>
    <row r="6" spans="1:3" ht="15">
      <c r="A6" s="10" t="s">
        <v>35</v>
      </c>
      <c r="C6" s="7" t="s">
        <v>30</v>
      </c>
    </row>
    <row r="7" spans="1:3" ht="15">
      <c r="A7" t="s">
        <v>41</v>
      </c>
      <c r="C7" s="7" t="s">
        <v>36</v>
      </c>
    </row>
    <row r="8" spans="1:3" ht="15">
      <c r="A8" s="11" t="s">
        <v>37</v>
      </c>
      <c r="C8" s="7" t="s">
        <v>38</v>
      </c>
    </row>
    <row r="9" ht="15">
      <c r="A9" s="9" t="s">
        <v>40</v>
      </c>
    </row>
    <row r="10" ht="15">
      <c r="A10"/>
    </row>
    <row r="11" ht="15">
      <c r="A11"/>
    </row>
    <row r="12" ht="15">
      <c r="A12"/>
    </row>
    <row r="13" ht="15">
      <c r="A13"/>
    </row>
    <row r="14" ht="15">
      <c r="A14"/>
    </row>
    <row r="15" ht="15">
      <c r="A15"/>
    </row>
    <row r="16" ht="15">
      <c r="A16"/>
    </row>
    <row r="17" ht="15">
      <c r="A17"/>
    </row>
    <row r="18" ht="15">
      <c r="A18"/>
    </row>
    <row r="19" ht="15">
      <c r="A19"/>
    </row>
    <row r="20" ht="15">
      <c r="A20"/>
    </row>
    <row r="25" ht="15">
      <c r="A25" s="1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2016-05-12T09:39:20Z</dcterms:created>
  <dcterms:modified xsi:type="dcterms:W3CDTF">2017-05-09T12:42:29Z</dcterms:modified>
  <cp:category/>
  <cp:version/>
  <cp:contentType/>
  <cp:contentStatus/>
</cp:coreProperties>
</file>