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Sheet1" sheetId="1" r:id="rId1"/>
    <sheet name="Sheet2" sheetId="2" r:id="rId2"/>
  </sheets>
  <definedNames/>
  <calcPr calcId="152511"/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<sst xmlns="http://schemas.openxmlformats.org/spreadsheetml/2006/main" count="48" uniqueCount="44">
  <si>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</si>
  <si>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</si>
  <si>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</si>
  <si>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</si>
  <si>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</si>
  <si>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</si>
  <si>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</si>
  <si>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</si>
  <si>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</si>
  <si>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</si>
  <si>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</si>
  <si>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</si>
  <si>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</si>
  <si>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</si>
  <si>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</si>
  <si>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</si>
  <si>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</si>
  <si>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</si>
  <si>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</si>
  <si>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</si>
  <si>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</si>
  <si>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</si>
  <si>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</si>
  <si>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</si>
  <si>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</si>
  <si>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</si>
  <si>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</si>
  <si>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</si>
  <si>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ERISA litigation</t>
  </si>
  <si>
    <t>Mrs</t>
  </si>
  <si>
    <t>Referrer</t>
  </si>
  <si>
    <t>Immigration</t>
  </si>
  <si>
    <t>Miss</t>
  </si>
  <si>
    <t>Counsel</t>
  </si>
  <si>
    <t xml:space="preserve">Labor and employment disputes (including collective actions): defense </t>
  </si>
  <si>
    <t>Ms</t>
  </si>
  <si>
    <t>Labor and employment disputes (including collective actions): plaintiff</t>
  </si>
  <si>
    <t>Prof</t>
  </si>
  <si>
    <t>Labor-management relations</t>
  </si>
  <si>
    <t>Dr</t>
  </si>
  <si>
    <t>Workplace and employment counseling</t>
  </si>
  <si>
    <t>Employee health and retirement plans</t>
  </si>
  <si>
    <t>Employee benefits and executive compensation (transactions)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</si>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</sst>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 topLeftCell="K1">
      <selection activeCell="P10" sqref="P10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5.8515625" style="7" customWidth="1"/>
    <col min="22" max="26" width="9.140625" style="7" customWidth="1"/>
    <col min="27" max="30" width="9.1406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42</v>
      </c>
      <c r="AB3" s="7" t="s">
        <v>25</v>
      </c>
      <c r="AC3" s="7" t="s">
        <v>26</v>
      </c>
      <c r="AD3" s="6" t="s">
        <v>27</v>
      </c>
    </row>
    <row r="4" spans="18:30" ht="15">
      <c r="R4" s="7"/>
      <c r="S4" s="7"/>
      <c r="T4" s="7"/>
      <c r="U4" s="7"/>
      <c r="AA4" s="8" t="s">
        <v>41</v>
      </c>
      <c r="AC4" s="7" t="s">
        <v>29</v>
      </c>
      <c r="AD4" s="6" t="s">
        <v>30</v>
      </c>
    </row>
    <row r="5" spans="18:30" ht="15">
      <c r="R5" s="7"/>
      <c r="S5" s="7"/>
      <c r="T5" s="7"/>
      <c r="U5" s="7"/>
      <c r="AA5" s="8" t="s">
        <v>28</v>
      </c>
      <c r="AC5" s="7" t="s">
        <v>32</v>
      </c>
      <c r="AD5" s="6" t="s">
        <v>33</v>
      </c>
    </row>
    <row r="6" spans="18:29" ht="15">
      <c r="R6" s="7"/>
      <c r="S6" s="7"/>
      <c r="T6" s="7"/>
      <c r="U6" s="7"/>
      <c r="AA6" s="8" t="s">
        <v>31</v>
      </c>
      <c r="AC6" s="7" t="s">
        <v>35</v>
      </c>
    </row>
    <row r="7" spans="18:29" ht="15">
      <c r="R7" s="7"/>
      <c r="S7" s="7"/>
      <c r="T7" s="7"/>
      <c r="U7" s="7"/>
      <c r="AA7" s="8" t="s">
        <v>34</v>
      </c>
      <c r="AC7" s="7" t="s">
        <v>37</v>
      </c>
    </row>
    <row r="8" spans="18:29" ht="15">
      <c r="R8" s="7"/>
      <c r="S8" s="7"/>
      <c r="T8" s="7"/>
      <c r="U8" s="7"/>
      <c r="AA8" s="8" t="s">
        <v>36</v>
      </c>
      <c r="AC8" s="7" t="s">
        <v>39</v>
      </c>
    </row>
    <row r="9" spans="18:27" ht="15">
      <c r="R9" s="7"/>
      <c r="S9" s="7"/>
      <c r="T9" s="7"/>
      <c r="U9" s="7"/>
      <c r="AA9" s="8" t="s">
        <v>38</v>
      </c>
    </row>
    <row r="10" spans="18:27" ht="15">
      <c r="R10" s="7"/>
      <c r="S10" s="7"/>
      <c r="T10" s="7"/>
      <c r="U10" s="7"/>
      <c r="AA10" s="8" t="s">
        <v>40</v>
      </c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"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$AA$3:$AA$10</formula1>
    </dataValidation>
    <dataValidation type="list" allowBlank="1" showInputMessage="1" showErrorMessage="1" sqref="A3:A1048576">
      <formula1>$AC$3:$AC$8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5"/>
  <sheetViews>
    <sheetView workbookViewId="0" topLeftCell="A1">
      <selection activeCell="D10" sqref="A1:D10"/>
    </sheetView>
  </sheetViews>
  <sheetFormatPr defaultColWidth="9.140625" defaultRowHeight="15"/>
  <cols>
    <col min="1" max="1" width="65.7109375" style="7" bestFit="1" customWidth="1"/>
    <col min="2" max="2" width="12.28125" style="7" bestFit="1" customWidth="1"/>
    <col min="3" max="3" width="5.00390625" style="7" bestFit="1" customWidth="1"/>
    <col min="4" max="4" width="7.7109375" style="7" bestFit="1" customWidth="1"/>
  </cols>
  <sheetData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2016-08-15T11:26:47Z</dcterms:created>
  <dcterms:modified xsi:type="dcterms:W3CDTF">2016-11-03T11:51:27Z</dcterms:modified>
  <cp:category/>
  <cp:version/>
  <cp:contentType/>
  <cp:contentStatus/>
</cp:coreProperties>
</file>