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London C&amp;C client referees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<sst xmlns="http://schemas.openxmlformats.org/spreadsheetml/2006/main" count="44" uniqueCount="40">
  <si>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</si>
  <si>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</si>
  <si>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</si>
  <si>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</si>
  <si>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</si>
  <si>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</si>
  <si>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</si>
  <si>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</si>
  <si>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</si>
  <si>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</si>
  <si>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</si>
  <si>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</si>
  <si>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</si>
  <si>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</si>
  <si>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</si>
  <si>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London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</si>
  <si>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</si>
  <si>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</si>
  <si>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</si>
  <si>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</si>
  <si>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</si>
  <si>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</si>
  <si>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</si>
  <si>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</si>
  <si>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</si>
  <si>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</si>
  <si>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</si>
  <si>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</si>
  <si>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</si>
  <si>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</t>
  </si>
  <si>
    <t>REFEREE CATEGORY</t>
  </si>
  <si>
    <t>Compulsory field - this needs to be filled in for each referee using the drop-down menu</t>
  </si>
  <si>
    <t>Client</t>
  </si>
  <si>
    <t>Referrer</t>
  </si>
  <si>
    <t>Counsel</t>
  </si>
  <si>
    <t>Hedge funds</t>
  </si>
  <si>
    <t>Listed funds</t>
  </si>
  <si>
    <t>Private funds</t>
  </si>
  <si>
    <t>Real estate funds</t>
  </si>
  <si>
    <t>Retail funds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</si>
</sst>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38.57421875" style="1" customWidth="1"/>
    <col min="14" max="14" width="18.28125" style="1" customWidth="1"/>
    <col min="15" max="15" width="24.8515625" style="1" customWidth="1"/>
    <col min="16" max="16" width="76.421875" style="1" customWidth="1"/>
    <col min="17" max="17" width="54.8515625" style="1" hidden="1" customWidth="1"/>
    <col min="18" max="18" width="41.8515625" style="1" hidden="1" customWidth="1"/>
    <col min="19" max="19" width="32.421875" style="1" hidden="1" customWidth="1"/>
    <col min="20" max="20" width="24.00390625" style="1" hidden="1" customWidth="1"/>
    <col min="21" max="16384" width="9.140625" style="1" customWidth="1"/>
  </cols>
  <sheetData>
    <row r="1" spans="1:20" s="2" customFormat="1" ht="12.75">
      <c r="A1" s="2" t="s">
        <v>16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2" t="s">
        <v>26</v>
      </c>
      <c r="L1" s="2" t="s">
        <v>27</v>
      </c>
      <c r="M1" s="2" t="s">
        <v>0</v>
      </c>
      <c r="N1" s="2" t="s">
        <v>1</v>
      </c>
      <c r="O1" s="2" t="s">
        <v>11</v>
      </c>
      <c r="P1" s="2" t="s">
        <v>30</v>
      </c>
      <c r="Q1" s="3" t="s">
        <v>2</v>
      </c>
      <c r="R1" s="2" t="s">
        <v>10</v>
      </c>
      <c r="S1" s="2" t="s">
        <v>3</v>
      </c>
      <c r="T1" s="2" t="s">
        <v>29</v>
      </c>
    </row>
    <row r="2" spans="1:20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14</v>
      </c>
      <c r="N2" s="5" t="s">
        <v>12</v>
      </c>
      <c r="O2" s="4" t="s">
        <v>28</v>
      </c>
      <c r="P2" s="4" t="s">
        <v>31</v>
      </c>
      <c r="T2" s="4"/>
    </row>
    <row r="3" spans="17:20" ht="12.75">
      <c r="Q3" s="7" t="s">
        <v>35</v>
      </c>
      <c r="R3" s="1" t="s">
        <v>15</v>
      </c>
      <c r="S3" s="1" t="s">
        <v>9</v>
      </c>
      <c r="T3" s="1" t="s">
        <v>32</v>
      </c>
    </row>
    <row r="4" spans="17:20" ht="12.75">
      <c r="Q4" s="7" t="s">
        <v>36</v>
      </c>
      <c r="S4" s="1" t="s">
        <v>6</v>
      </c>
      <c r="T4" s="1" t="s">
        <v>34</v>
      </c>
    </row>
    <row r="5" spans="17:20" ht="12.75">
      <c r="Q5" s="7" t="s">
        <v>37</v>
      </c>
      <c r="S5" s="1" t="s">
        <v>4</v>
      </c>
      <c r="T5" s="1" t="s">
        <v>33</v>
      </c>
    </row>
    <row r="6" spans="17:19" ht="12.75">
      <c r="Q6" s="7" t="s">
        <v>38</v>
      </c>
      <c r="S6" s="1" t="s">
        <v>5</v>
      </c>
    </row>
    <row r="7" spans="17:19" ht="12.75">
      <c r="Q7" s="7" t="s">
        <v>39</v>
      </c>
      <c r="S7" s="1" t="s">
        <v>7</v>
      </c>
    </row>
    <row r="8" spans="17:19" ht="12.75">
      <c r="Q8" s="9"/>
      <c r="S8" s="1" t="s">
        <v>8</v>
      </c>
    </row>
    <row r="9" ht="12.75">
      <c r="Q9" s="7"/>
    </row>
    <row r="10" ht="12.75">
      <c r="Q10" s="7"/>
    </row>
    <row r="11" ht="12.75">
      <c r="Q11" s="6"/>
    </row>
    <row r="12" ht="12.75">
      <c r="Q12" s="8"/>
    </row>
    <row r="13" ht="12.75">
      <c r="Q13" s="8"/>
    </row>
    <row r="14" ht="12.75">
      <c r="Q14" s="8"/>
    </row>
    <row r="15" ht="12.75">
      <c r="Q15" s="6"/>
    </row>
    <row r="16" ht="12.75">
      <c r="Q16" s="8"/>
    </row>
    <row r="17" ht="12.75">
      <c r="Q17" s="8"/>
    </row>
    <row r="18" ht="12.75">
      <c r="Q18" s="6"/>
    </row>
    <row r="19" ht="12.75">
      <c r="Q19" s="6"/>
    </row>
    <row r="26" ht="12.75">
      <c r="Q26" s="6"/>
    </row>
    <row r="27" ht="12.75">
      <c r="Q27" s="7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  <row r="42" ht="12.75">
      <c r="Q42" s="6"/>
    </row>
    <row r="43" ht="12.75">
      <c r="Q43" s="6"/>
    </row>
  </sheetData>
  <sheetProtection/>
  <dataValidations count="5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2">
      <formula1>$Q$3:$Q$18</formula1>
    </dataValidation>
    <dataValidation type="list" allowBlank="1" showInputMessage="1" showErrorMessage="1" sqref="M3:M65536">
      <formula1>$Q$3:$Q$7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2017-11-23T09:19:44Z</dcterms:modified>
  <cp:category/>
  <cp:version/>
  <cp:contentType/>
  <cp:contentStatus/>
</cp:coreProperties>
</file>