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Finance client referees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<sst xmlns="http://schemas.openxmlformats.org/spreadsheetml/2006/main" count="53" uniqueCount="49">
  <si>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</si>
  <si>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</si>
  <si>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</si>
  <si>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</si>
  <si>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</si>
  <si>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</si>
  <si>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</si>
  <si>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</si>
  <si>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</si>
  <si>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</si>
  <si>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</si>
  <si>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</si>
  <si>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</si>
  <si>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</si>
  <si>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</si>
  <si>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</si>
  <si>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Acquisition finance</t>
  </si>
  <si>
    <t xml:space="preserve">Asset finance and leasing </t>
  </si>
  <si>
    <t>Corporate restructuring and insolvency</t>
  </si>
  <si>
    <t>Debt capital markets</t>
  </si>
  <si>
    <t>Derivatives and structured products</t>
  </si>
  <si>
    <t>Emerging markets</t>
  </si>
  <si>
    <t>High yield</t>
  </si>
  <si>
    <t>Islamic finance</t>
  </si>
  <si>
    <t>Securitisation</t>
  </si>
  <si>
    <t>Bank lending: investment grade debt and syndicated loans</t>
  </si>
  <si>
    <t>Trade finance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</si>
  <si>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</si>
  <si>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</si>
  <si>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</si>
  <si>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</si>
  <si>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</si>
  <si>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</si>
  <si>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</si>
  <si>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</si>
  <si>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</si>
  <si>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</si>
  <si>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</si>
  <si>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</si>
  <si>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</si>
  <si>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</si>
  <si>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</si>
  <si>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</si>
  <si>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</si>
  <si>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</si>
  <si>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</si>
  <si>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Commodities: derivatives</t>
  </si>
  <si>
    <t>Commodities: physicals</t>
  </si>
  <si>
    <t>Asset based lending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</si>
</sst>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4.28125" style="1" customWidth="1"/>
    <col min="16" max="16" width="23.8515625" style="1" customWidth="1"/>
    <col min="17" max="17" width="31.00390625" style="1" hidden="1" customWidth="1"/>
    <col min="18" max="18" width="31.28125" style="1" hidden="1" customWidth="1"/>
    <col min="19" max="19" width="34.00390625" style="1" hidden="1" customWidth="1"/>
    <col min="20" max="20" width="13.710937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0</v>
      </c>
      <c r="N1" s="2" t="s">
        <v>1</v>
      </c>
      <c r="O1" s="2" t="s">
        <v>11</v>
      </c>
      <c r="P1" s="2" t="s">
        <v>40</v>
      </c>
      <c r="Q1" s="3" t="s">
        <v>2</v>
      </c>
      <c r="R1" s="2" t="s">
        <v>10</v>
      </c>
      <c r="S1" s="2" t="s">
        <v>3</v>
      </c>
      <c r="T1" s="2" t="s">
        <v>42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39</v>
      </c>
      <c r="P2" s="5" t="s">
        <v>41</v>
      </c>
      <c r="T2" s="5"/>
    </row>
    <row r="3" spans="17:20" ht="12.75">
      <c r="Q3" s="7" t="s">
        <v>16</v>
      </c>
      <c r="R3" s="1" t="s">
        <v>12</v>
      </c>
      <c r="S3" s="1" t="s">
        <v>9</v>
      </c>
      <c r="T3" s="1" t="s">
        <v>43</v>
      </c>
    </row>
    <row r="4" spans="17:20" ht="12.75">
      <c r="Q4" s="7" t="s">
        <v>48</v>
      </c>
      <c r="S4" s="1" t="s">
        <v>6</v>
      </c>
      <c r="T4" s="1" t="s">
        <v>45</v>
      </c>
    </row>
    <row r="5" spans="17:20" ht="12.75">
      <c r="Q5" s="7" t="s">
        <v>17</v>
      </c>
      <c r="S5" s="1" t="s">
        <v>4</v>
      </c>
      <c r="T5" s="1" t="s">
        <v>44</v>
      </c>
    </row>
    <row r="6" spans="17:19" ht="12.75">
      <c r="Q6" s="7" t="s">
        <v>25</v>
      </c>
      <c r="S6" s="1" t="s">
        <v>5</v>
      </c>
    </row>
    <row r="7" spans="17:19" ht="12.75">
      <c r="Q7" s="7" t="s">
        <v>46</v>
      </c>
      <c r="S7" s="1" t="s">
        <v>7</v>
      </c>
    </row>
    <row r="8" spans="17:19" ht="12.75">
      <c r="Q8" s="7" t="s">
        <v>47</v>
      </c>
      <c r="S8" s="1" t="s">
        <v>8</v>
      </c>
    </row>
    <row r="9" ht="12.75">
      <c r="Q9" s="7" t="s">
        <v>18</v>
      </c>
    </row>
    <row r="10" ht="12.75">
      <c r="Q10" s="7" t="s">
        <v>19</v>
      </c>
    </row>
    <row r="11" ht="12.75">
      <c r="Q11" s="7" t="s">
        <v>20</v>
      </c>
    </row>
    <row r="12" ht="12.75">
      <c r="Q12" s="7" t="s">
        <v>21</v>
      </c>
    </row>
    <row r="13" ht="12.75">
      <c r="Q13" s="7" t="s">
        <v>22</v>
      </c>
    </row>
    <row r="14" ht="12.75">
      <c r="Q14" s="7" t="s">
        <v>23</v>
      </c>
    </row>
    <row r="15" ht="12.75">
      <c r="Q15" s="7" t="s">
        <v>24</v>
      </c>
    </row>
    <row r="16" ht="12.75">
      <c r="Q16" s="7" t="s">
        <v>26</v>
      </c>
    </row>
    <row r="17" ht="12.75">
      <c r="Q17" s="7"/>
    </row>
    <row r="18" ht="12.75">
      <c r="Q18" s="7"/>
    </row>
    <row r="25" ht="12.75">
      <c r="Q25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$S$3:$S$9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2017-11-23T09:18:16Z</dcterms:modified>
  <cp:category/>
  <cp:version/>
  <cp:contentType/>
  <cp:contentStatus/>
</cp:coreProperties>
</file>