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hile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<sst xmlns="http://schemas.openxmlformats.org/spreadsheetml/2006/main" count="55" uniqueCount="51">
  <si>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</si>
  <si>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</si>
  <si>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</si>
  <si>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</si>
  <si>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</si>
  <si>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</si>
  <si>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</si>
  <si>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</si>
  <si>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</si>
  <si>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</si>
  <si>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</si>
  <si>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</si>
  <si>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</si>
  <si>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</si>
  <si>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</si>
  <si>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</si>
  <si>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</si>
  <si>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</si>
  <si>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</si>
  <si>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</si>
  <si>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</si>
  <si>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</si>
  <si>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</si>
  <si>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</si>
  <si>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</si>
  <si>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</si>
  <si>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</si>
  <si>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</si>
  <si>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</si>
  <si>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Competition and antitrust</t>
  </si>
  <si>
    <t>REFEREE TITLE / TÍTULO (Sr, Sra, dr. etc)</t>
  </si>
  <si>
    <t>REFEREE FIRST NAME / NOMBRE</t>
  </si>
  <si>
    <t>REFEREE SURNAME / APELLIDO</t>
  </si>
  <si>
    <t>REFEREE COMPANY NAME / NOMBRE de la EMPRESA</t>
  </si>
  <si>
    <t>REFEREE ADDRESS - POSTCODE / CODIGO POSTAL</t>
  </si>
  <si>
    <t>REFEREE ADDRESS - COUNTRY PAÍS</t>
  </si>
  <si>
    <t>REFEREE E-MAIL ADDRESS</t>
  </si>
  <si>
    <t>LAW FIRM NAME / NOMBRE del ESTUDIO</t>
  </si>
  <si>
    <t>COUNTRY / PAÍS</t>
  </si>
  <si>
    <t>REFEREE JOB TITLE / POSICIÓN</t>
  </si>
  <si>
    <t>REFEREE ADDRESS / DIRECCIÓN - LINE 1</t>
  </si>
  <si>
    <t>REFEREE ADDRESS / DIRECCIÓN - LINE 2</t>
  </si>
  <si>
    <t>Chile</t>
  </si>
  <si>
    <t>Energy and natural resources: Electricity</t>
  </si>
  <si>
    <t>Energy and natural resources: Mining</t>
  </si>
  <si>
    <t>Insurance</t>
  </si>
  <si>
    <t>TMT (Telecoms/Media/Technology)</t>
  </si>
  <si>
    <t>Compulsory field - this needs to be filled in for each referee as "Chile" using the drop-down menu</t>
  </si>
  <si>
    <t>Projects and infrastructure</t>
  </si>
  <si>
    <t>Public law</t>
  </si>
  <si>
    <t>Energy and natural resources: Oil and gas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</si>
</sst>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38.8515625" style="1" hidden="1" customWidth="1"/>
    <col min="18" max="18" width="6.710937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39</v>
      </c>
      <c r="E1" s="2" t="s">
        <v>33</v>
      </c>
      <c r="F1" s="2" t="s">
        <v>20</v>
      </c>
      <c r="G1" s="2" t="s">
        <v>40</v>
      </c>
      <c r="H1" s="2" t="s">
        <v>41</v>
      </c>
      <c r="I1" s="2" t="s">
        <v>34</v>
      </c>
      <c r="J1" s="2" t="s">
        <v>35</v>
      </c>
      <c r="K1" s="2" t="s">
        <v>36</v>
      </c>
      <c r="L1" s="2" t="s">
        <v>21</v>
      </c>
      <c r="M1" s="2" t="s">
        <v>0</v>
      </c>
      <c r="N1" s="2" t="s">
        <v>37</v>
      </c>
      <c r="O1" s="2" t="s">
        <v>38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47</v>
      </c>
      <c r="P2" s="4" t="s">
        <v>22</v>
      </c>
    </row>
    <row r="3" spans="17:20" ht="12.75">
      <c r="Q3" t="s">
        <v>12</v>
      </c>
      <c r="R3" s="8" t="s">
        <v>42</v>
      </c>
      <c r="S3" s="1" t="s">
        <v>3</v>
      </c>
      <c r="T3" s="1" t="s">
        <v>17</v>
      </c>
    </row>
    <row r="4" spans="17:20" ht="12.75">
      <c r="Q4" t="s">
        <v>29</v>
      </c>
      <c r="S4" s="1" t="s">
        <v>4</v>
      </c>
      <c r="T4" s="1" t="s">
        <v>18</v>
      </c>
    </row>
    <row r="5" spans="17:20" ht="12.75">
      <c r="Q5" t="s">
        <v>27</v>
      </c>
      <c r="S5" s="1" t="s">
        <v>5</v>
      </c>
      <c r="T5" s="1" t="s">
        <v>19</v>
      </c>
    </row>
    <row r="6" spans="17:19" ht="12.75">
      <c r="Q6" t="s">
        <v>28</v>
      </c>
      <c r="S6" s="1" t="s">
        <v>6</v>
      </c>
    </row>
    <row r="7" spans="17:19" ht="12.75">
      <c r="Q7" t="s">
        <v>43</v>
      </c>
      <c r="S7" s="1" t="s">
        <v>7</v>
      </c>
    </row>
    <row r="8" spans="17:19" ht="12.75">
      <c r="Q8" t="s">
        <v>44</v>
      </c>
      <c r="S8" s="1" t="s">
        <v>8</v>
      </c>
    </row>
    <row r="9" ht="12.75">
      <c r="Q9" t="s">
        <v>50</v>
      </c>
    </row>
    <row r="10" ht="12.75">
      <c r="Q10" t="s">
        <v>13</v>
      </c>
    </row>
    <row r="11" ht="12.75">
      <c r="Q11" t="s">
        <v>45</v>
      </c>
    </row>
    <row r="12" ht="12.75">
      <c r="Q12" t="s">
        <v>14</v>
      </c>
    </row>
    <row r="13" ht="12.75">
      <c r="Q13" t="s">
        <v>24</v>
      </c>
    </row>
    <row r="14" ht="12.75">
      <c r="Q14" t="s">
        <v>48</v>
      </c>
    </row>
    <row r="15" ht="12.75">
      <c r="Q15" t="s">
        <v>49</v>
      </c>
    </row>
    <row r="16" ht="12.75">
      <c r="Q16" t="s">
        <v>25</v>
      </c>
    </row>
    <row r="17" ht="12.75">
      <c r="Q17" t="s">
        <v>26</v>
      </c>
    </row>
    <row r="18" ht="12.75">
      <c r="Q18" t="s">
        <v>46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allowBlank="1" showInputMessage="1" showErrorMessage="1" promptTitle="Q8" prompt="Energy and natural resources: Oil and gas" sqref="Q3"/>
    <dataValidation type="list" allowBlank="1" showInputMessage="1" showErrorMessage="1" sqref="M3:M65536">
      <formula1>$Q$3:$Q$18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2014-01-20T10:37:54Z</dcterms:modified>
  <cp:category/>
  <cp:version/>
  <cp:contentType/>
  <cp:contentStatus/>
</cp:coreProperties>
</file>