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<sst xmlns="http://schemas.openxmlformats.org/spreadsheetml/2006/main" count="73" uniqueCount="69">
  <si>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</si>
  <si>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</si>
  <si>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</si>
  <si>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</si>
  <si>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</si>
  <si>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</si>
  <si>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</si>
  <si>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</si>
  <si>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</si>
  <si>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</si>
  <si>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</si>
  <si>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</si>
  <si>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</si>
  <si>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</si>
  <si>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</si>
  <si>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</si>
  <si>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</si>
  <si>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</si>
  <si>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</si>
  <si>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</si>
  <si>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</si>
  <si>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</si>
  <si>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"Netherlands" using the drop down menu</t>
  </si>
  <si>
    <t>Compulsory field - this needs to be filled in for each referee using the drop-down menu</t>
  </si>
  <si>
    <t>Netherlands</t>
  </si>
  <si>
    <t>Mr</t>
  </si>
  <si>
    <t>Client</t>
  </si>
  <si>
    <t>Mrs</t>
  </si>
  <si>
    <t>Referrer</t>
  </si>
  <si>
    <t>Miss</t>
  </si>
  <si>
    <t>Counsel</t>
  </si>
  <si>
    <t xml:space="preserve">Construction </t>
  </si>
  <si>
    <t>Ms</t>
  </si>
  <si>
    <t>Commercial, corporate and M&amp;A</t>
  </si>
  <si>
    <t>Prof</t>
  </si>
  <si>
    <t>Dr</t>
  </si>
  <si>
    <t xml:space="preserve">Dispute resolution: Commercial litigation </t>
  </si>
  <si>
    <t xml:space="preserve">EU and competition </t>
  </si>
  <si>
    <t xml:space="preserve">Employment </t>
  </si>
  <si>
    <t>Environment and planning</t>
  </si>
  <si>
    <t>Industry focus: Food</t>
  </si>
  <si>
    <t>Industry focus: Healthcare and life sciences</t>
  </si>
  <si>
    <t xml:space="preserve">Industry focus: Information technology </t>
  </si>
  <si>
    <t>Industry focus: Media and entertainment</t>
  </si>
  <si>
    <t>Industry focus: Retail</t>
  </si>
  <si>
    <t>Industry focus: Telecoms</t>
  </si>
  <si>
    <t xml:space="preserve">Insurance </t>
  </si>
  <si>
    <t>Investment funds</t>
  </si>
  <si>
    <t xml:space="preserve">Private equity </t>
  </si>
  <si>
    <t>Project finance and PFI</t>
  </si>
  <si>
    <t xml:space="preserve">Real estate </t>
  </si>
  <si>
    <t>Tax</t>
  </si>
  <si>
    <t>Transport</t>
  </si>
  <si>
    <t>Banking and finance: Borrower side</t>
  </si>
  <si>
    <t>Banking and finance: Lender or arranger side</t>
  </si>
  <si>
    <t>Capital markets: Debt</t>
  </si>
  <si>
    <t>Capital markets: Equity</t>
  </si>
  <si>
    <t xml:space="preserve">Dispute resolution: Arbitration </t>
  </si>
  <si>
    <t xml:space="preserve">Dispute resolution: Mediation </t>
  </si>
  <si>
    <t xml:space="preserve">Restructuring and insolvency </t>
  </si>
  <si>
    <t>REFEREE ADDRESS – CITY/TOWN</t>
  </si>
  <si>
    <t>Banking and finance: Financial services regulatory</t>
  </si>
  <si>
    <t>Banking and finance: Asset finance and structured finance</t>
  </si>
  <si>
    <t xml:space="preserve">Energy: Regulatory </t>
  </si>
  <si>
    <t xml:space="preserve">Energy: Transactional </t>
  </si>
  <si>
    <t>Fraud and white-collar crime</t>
  </si>
  <si>
    <t>Intellectual property: Trade marks, copyrights, design rights</t>
  </si>
  <si>
    <t>Intellectual property: Patents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</si>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</sst>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 topLeftCell="A1">
      <selection activeCell="A4" sqref="A4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30.7109375" style="7" customWidth="1"/>
    <col min="15" max="15" width="18.28125" style="7" customWidth="1"/>
    <col min="16" max="16" width="16.7109375" style="7" customWidth="1"/>
    <col min="17" max="17" width="19.7109375" style="7" customWidth="1"/>
    <col min="22" max="22" width="8.71093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30.7109375" style="7" customWidth="1"/>
    <col min="271" max="271" width="18.28125" style="7" customWidth="1"/>
    <col min="272" max="272" width="16.7109375" style="7" customWidth="1"/>
    <col min="273" max="273" width="19.7109375" style="7" customWidth="1"/>
    <col min="274" max="277" width="9.140625" style="7" hidden="1" customWidth="1"/>
    <col min="278" max="278" width="8.71093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30.7109375" style="7" customWidth="1"/>
    <col min="527" max="527" width="18.28125" style="7" customWidth="1"/>
    <col min="528" max="528" width="16.7109375" style="7" customWidth="1"/>
    <col min="529" max="529" width="19.7109375" style="7" customWidth="1"/>
    <col min="530" max="533" width="9.140625" style="7" hidden="1" customWidth="1"/>
    <col min="534" max="534" width="8.71093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30.7109375" style="7" customWidth="1"/>
    <col min="783" max="783" width="18.28125" style="7" customWidth="1"/>
    <col min="784" max="784" width="16.7109375" style="7" customWidth="1"/>
    <col min="785" max="785" width="19.7109375" style="7" customWidth="1"/>
    <col min="786" max="789" width="9.140625" style="7" hidden="1" customWidth="1"/>
    <col min="790" max="790" width="8.71093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30.7109375" style="7" customWidth="1"/>
    <col min="1039" max="1039" width="18.28125" style="7" customWidth="1"/>
    <col min="1040" max="1040" width="16.7109375" style="7" customWidth="1"/>
    <col min="1041" max="1041" width="19.7109375" style="7" customWidth="1"/>
    <col min="1042" max="1045" width="9.140625" style="7" hidden="1" customWidth="1"/>
    <col min="1046" max="1046" width="8.71093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30.7109375" style="7" customWidth="1"/>
    <col min="1295" max="1295" width="18.28125" style="7" customWidth="1"/>
    <col min="1296" max="1296" width="16.7109375" style="7" customWidth="1"/>
    <col min="1297" max="1297" width="19.7109375" style="7" customWidth="1"/>
    <col min="1298" max="1301" width="9.140625" style="7" hidden="1" customWidth="1"/>
    <col min="1302" max="1302" width="8.71093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30.7109375" style="7" customWidth="1"/>
    <col min="1551" max="1551" width="18.28125" style="7" customWidth="1"/>
    <col min="1552" max="1552" width="16.7109375" style="7" customWidth="1"/>
    <col min="1553" max="1553" width="19.7109375" style="7" customWidth="1"/>
    <col min="1554" max="1557" width="9.140625" style="7" hidden="1" customWidth="1"/>
    <col min="1558" max="1558" width="8.71093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30.7109375" style="7" customWidth="1"/>
    <col min="1807" max="1807" width="18.28125" style="7" customWidth="1"/>
    <col min="1808" max="1808" width="16.7109375" style="7" customWidth="1"/>
    <col min="1809" max="1809" width="19.7109375" style="7" customWidth="1"/>
    <col min="1810" max="1813" width="9.140625" style="7" hidden="1" customWidth="1"/>
    <col min="1814" max="1814" width="8.71093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30.7109375" style="7" customWidth="1"/>
    <col min="2063" max="2063" width="18.28125" style="7" customWidth="1"/>
    <col min="2064" max="2064" width="16.7109375" style="7" customWidth="1"/>
    <col min="2065" max="2065" width="19.7109375" style="7" customWidth="1"/>
    <col min="2066" max="2069" width="9.140625" style="7" hidden="1" customWidth="1"/>
    <col min="2070" max="2070" width="8.71093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30.7109375" style="7" customWidth="1"/>
    <col min="2319" max="2319" width="18.28125" style="7" customWidth="1"/>
    <col min="2320" max="2320" width="16.7109375" style="7" customWidth="1"/>
    <col min="2321" max="2321" width="19.7109375" style="7" customWidth="1"/>
    <col min="2322" max="2325" width="9.140625" style="7" hidden="1" customWidth="1"/>
    <col min="2326" max="2326" width="8.71093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30.7109375" style="7" customWidth="1"/>
    <col min="2575" max="2575" width="18.28125" style="7" customWidth="1"/>
    <col min="2576" max="2576" width="16.7109375" style="7" customWidth="1"/>
    <col min="2577" max="2577" width="19.7109375" style="7" customWidth="1"/>
    <col min="2578" max="2581" width="9.140625" style="7" hidden="1" customWidth="1"/>
    <col min="2582" max="2582" width="8.71093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30.7109375" style="7" customWidth="1"/>
    <col min="2831" max="2831" width="18.28125" style="7" customWidth="1"/>
    <col min="2832" max="2832" width="16.7109375" style="7" customWidth="1"/>
    <col min="2833" max="2833" width="19.7109375" style="7" customWidth="1"/>
    <col min="2834" max="2837" width="9.140625" style="7" hidden="1" customWidth="1"/>
    <col min="2838" max="2838" width="8.71093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30.7109375" style="7" customWidth="1"/>
    <col min="3087" max="3087" width="18.28125" style="7" customWidth="1"/>
    <col min="3088" max="3088" width="16.7109375" style="7" customWidth="1"/>
    <col min="3089" max="3089" width="19.7109375" style="7" customWidth="1"/>
    <col min="3090" max="3093" width="9.140625" style="7" hidden="1" customWidth="1"/>
    <col min="3094" max="3094" width="8.71093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30.7109375" style="7" customWidth="1"/>
    <col min="3343" max="3343" width="18.28125" style="7" customWidth="1"/>
    <col min="3344" max="3344" width="16.7109375" style="7" customWidth="1"/>
    <col min="3345" max="3345" width="19.7109375" style="7" customWidth="1"/>
    <col min="3346" max="3349" width="9.140625" style="7" hidden="1" customWidth="1"/>
    <col min="3350" max="3350" width="8.71093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30.7109375" style="7" customWidth="1"/>
    <col min="3599" max="3599" width="18.28125" style="7" customWidth="1"/>
    <col min="3600" max="3600" width="16.7109375" style="7" customWidth="1"/>
    <col min="3601" max="3601" width="19.7109375" style="7" customWidth="1"/>
    <col min="3602" max="3605" width="9.140625" style="7" hidden="1" customWidth="1"/>
    <col min="3606" max="3606" width="8.71093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30.7109375" style="7" customWidth="1"/>
    <col min="3855" max="3855" width="18.28125" style="7" customWidth="1"/>
    <col min="3856" max="3856" width="16.7109375" style="7" customWidth="1"/>
    <col min="3857" max="3857" width="19.7109375" style="7" customWidth="1"/>
    <col min="3858" max="3861" width="9.140625" style="7" hidden="1" customWidth="1"/>
    <col min="3862" max="3862" width="8.71093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30.7109375" style="7" customWidth="1"/>
    <col min="4111" max="4111" width="18.28125" style="7" customWidth="1"/>
    <col min="4112" max="4112" width="16.7109375" style="7" customWidth="1"/>
    <col min="4113" max="4113" width="19.7109375" style="7" customWidth="1"/>
    <col min="4114" max="4117" width="9.140625" style="7" hidden="1" customWidth="1"/>
    <col min="4118" max="4118" width="8.71093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30.7109375" style="7" customWidth="1"/>
    <col min="4367" max="4367" width="18.28125" style="7" customWidth="1"/>
    <col min="4368" max="4368" width="16.7109375" style="7" customWidth="1"/>
    <col min="4369" max="4369" width="19.7109375" style="7" customWidth="1"/>
    <col min="4370" max="4373" width="9.140625" style="7" hidden="1" customWidth="1"/>
    <col min="4374" max="4374" width="8.71093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30.7109375" style="7" customWidth="1"/>
    <col min="4623" max="4623" width="18.28125" style="7" customWidth="1"/>
    <col min="4624" max="4624" width="16.7109375" style="7" customWidth="1"/>
    <col min="4625" max="4625" width="19.7109375" style="7" customWidth="1"/>
    <col min="4626" max="4629" width="9.140625" style="7" hidden="1" customWidth="1"/>
    <col min="4630" max="4630" width="8.71093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30.7109375" style="7" customWidth="1"/>
    <col min="4879" max="4879" width="18.28125" style="7" customWidth="1"/>
    <col min="4880" max="4880" width="16.7109375" style="7" customWidth="1"/>
    <col min="4881" max="4881" width="19.7109375" style="7" customWidth="1"/>
    <col min="4882" max="4885" width="9.140625" style="7" hidden="1" customWidth="1"/>
    <col min="4886" max="4886" width="8.71093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30.7109375" style="7" customWidth="1"/>
    <col min="5135" max="5135" width="18.28125" style="7" customWidth="1"/>
    <col min="5136" max="5136" width="16.7109375" style="7" customWidth="1"/>
    <col min="5137" max="5137" width="19.7109375" style="7" customWidth="1"/>
    <col min="5138" max="5141" width="9.140625" style="7" hidden="1" customWidth="1"/>
    <col min="5142" max="5142" width="8.71093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30.7109375" style="7" customWidth="1"/>
    <col min="5391" max="5391" width="18.28125" style="7" customWidth="1"/>
    <col min="5392" max="5392" width="16.7109375" style="7" customWidth="1"/>
    <col min="5393" max="5393" width="19.7109375" style="7" customWidth="1"/>
    <col min="5394" max="5397" width="9.140625" style="7" hidden="1" customWidth="1"/>
    <col min="5398" max="5398" width="8.71093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30.7109375" style="7" customWidth="1"/>
    <col min="5647" max="5647" width="18.28125" style="7" customWidth="1"/>
    <col min="5648" max="5648" width="16.7109375" style="7" customWidth="1"/>
    <col min="5649" max="5649" width="19.7109375" style="7" customWidth="1"/>
    <col min="5650" max="5653" width="9.140625" style="7" hidden="1" customWidth="1"/>
    <col min="5654" max="5654" width="8.71093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30.7109375" style="7" customWidth="1"/>
    <col min="5903" max="5903" width="18.28125" style="7" customWidth="1"/>
    <col min="5904" max="5904" width="16.7109375" style="7" customWidth="1"/>
    <col min="5905" max="5905" width="19.7109375" style="7" customWidth="1"/>
    <col min="5906" max="5909" width="9.140625" style="7" hidden="1" customWidth="1"/>
    <col min="5910" max="5910" width="8.71093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30.7109375" style="7" customWidth="1"/>
    <col min="6159" max="6159" width="18.28125" style="7" customWidth="1"/>
    <col min="6160" max="6160" width="16.7109375" style="7" customWidth="1"/>
    <col min="6161" max="6161" width="19.7109375" style="7" customWidth="1"/>
    <col min="6162" max="6165" width="9.140625" style="7" hidden="1" customWidth="1"/>
    <col min="6166" max="6166" width="8.71093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30.7109375" style="7" customWidth="1"/>
    <col min="6415" max="6415" width="18.28125" style="7" customWidth="1"/>
    <col min="6416" max="6416" width="16.7109375" style="7" customWidth="1"/>
    <col min="6417" max="6417" width="19.7109375" style="7" customWidth="1"/>
    <col min="6418" max="6421" width="9.140625" style="7" hidden="1" customWidth="1"/>
    <col min="6422" max="6422" width="8.71093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30.7109375" style="7" customWidth="1"/>
    <col min="6671" max="6671" width="18.28125" style="7" customWidth="1"/>
    <col min="6672" max="6672" width="16.7109375" style="7" customWidth="1"/>
    <col min="6673" max="6673" width="19.7109375" style="7" customWidth="1"/>
    <col min="6674" max="6677" width="9.140625" style="7" hidden="1" customWidth="1"/>
    <col min="6678" max="6678" width="8.71093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30.7109375" style="7" customWidth="1"/>
    <col min="6927" max="6927" width="18.28125" style="7" customWidth="1"/>
    <col min="6928" max="6928" width="16.7109375" style="7" customWidth="1"/>
    <col min="6929" max="6929" width="19.7109375" style="7" customWidth="1"/>
    <col min="6930" max="6933" width="9.140625" style="7" hidden="1" customWidth="1"/>
    <col min="6934" max="6934" width="8.71093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30.7109375" style="7" customWidth="1"/>
    <col min="7183" max="7183" width="18.28125" style="7" customWidth="1"/>
    <col min="7184" max="7184" width="16.7109375" style="7" customWidth="1"/>
    <col min="7185" max="7185" width="19.7109375" style="7" customWidth="1"/>
    <col min="7186" max="7189" width="9.140625" style="7" hidden="1" customWidth="1"/>
    <col min="7190" max="7190" width="8.71093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30.7109375" style="7" customWidth="1"/>
    <col min="7439" max="7439" width="18.28125" style="7" customWidth="1"/>
    <col min="7440" max="7440" width="16.7109375" style="7" customWidth="1"/>
    <col min="7441" max="7441" width="19.7109375" style="7" customWidth="1"/>
    <col min="7442" max="7445" width="9.140625" style="7" hidden="1" customWidth="1"/>
    <col min="7446" max="7446" width="8.71093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30.7109375" style="7" customWidth="1"/>
    <col min="7695" max="7695" width="18.28125" style="7" customWidth="1"/>
    <col min="7696" max="7696" width="16.7109375" style="7" customWidth="1"/>
    <col min="7697" max="7697" width="19.7109375" style="7" customWidth="1"/>
    <col min="7698" max="7701" width="9.140625" style="7" hidden="1" customWidth="1"/>
    <col min="7702" max="7702" width="8.71093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30.7109375" style="7" customWidth="1"/>
    <col min="7951" max="7951" width="18.28125" style="7" customWidth="1"/>
    <col min="7952" max="7952" width="16.7109375" style="7" customWidth="1"/>
    <col min="7953" max="7953" width="19.7109375" style="7" customWidth="1"/>
    <col min="7954" max="7957" width="9.140625" style="7" hidden="1" customWidth="1"/>
    <col min="7958" max="7958" width="8.71093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30.7109375" style="7" customWidth="1"/>
    <col min="8207" max="8207" width="18.28125" style="7" customWidth="1"/>
    <col min="8208" max="8208" width="16.7109375" style="7" customWidth="1"/>
    <col min="8209" max="8209" width="19.7109375" style="7" customWidth="1"/>
    <col min="8210" max="8213" width="9.140625" style="7" hidden="1" customWidth="1"/>
    <col min="8214" max="8214" width="8.71093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30.7109375" style="7" customWidth="1"/>
    <col min="8463" max="8463" width="18.28125" style="7" customWidth="1"/>
    <col min="8464" max="8464" width="16.7109375" style="7" customWidth="1"/>
    <col min="8465" max="8465" width="19.7109375" style="7" customWidth="1"/>
    <col min="8466" max="8469" width="9.140625" style="7" hidden="1" customWidth="1"/>
    <col min="8470" max="8470" width="8.71093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30.7109375" style="7" customWidth="1"/>
    <col min="8719" max="8719" width="18.28125" style="7" customWidth="1"/>
    <col min="8720" max="8720" width="16.7109375" style="7" customWidth="1"/>
    <col min="8721" max="8721" width="19.7109375" style="7" customWidth="1"/>
    <col min="8722" max="8725" width="9.140625" style="7" hidden="1" customWidth="1"/>
    <col min="8726" max="8726" width="8.71093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30.7109375" style="7" customWidth="1"/>
    <col min="8975" max="8975" width="18.28125" style="7" customWidth="1"/>
    <col min="8976" max="8976" width="16.7109375" style="7" customWidth="1"/>
    <col min="8977" max="8977" width="19.7109375" style="7" customWidth="1"/>
    <col min="8978" max="8981" width="9.140625" style="7" hidden="1" customWidth="1"/>
    <col min="8982" max="8982" width="8.71093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30.7109375" style="7" customWidth="1"/>
    <col min="9231" max="9231" width="18.28125" style="7" customWidth="1"/>
    <col min="9232" max="9232" width="16.7109375" style="7" customWidth="1"/>
    <col min="9233" max="9233" width="19.7109375" style="7" customWidth="1"/>
    <col min="9234" max="9237" width="9.140625" style="7" hidden="1" customWidth="1"/>
    <col min="9238" max="9238" width="8.71093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30.7109375" style="7" customWidth="1"/>
    <col min="9487" max="9487" width="18.28125" style="7" customWidth="1"/>
    <col min="9488" max="9488" width="16.7109375" style="7" customWidth="1"/>
    <col min="9489" max="9489" width="19.7109375" style="7" customWidth="1"/>
    <col min="9490" max="9493" width="9.140625" style="7" hidden="1" customWidth="1"/>
    <col min="9494" max="9494" width="8.71093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30.7109375" style="7" customWidth="1"/>
    <col min="9743" max="9743" width="18.28125" style="7" customWidth="1"/>
    <col min="9744" max="9744" width="16.7109375" style="7" customWidth="1"/>
    <col min="9745" max="9745" width="19.7109375" style="7" customWidth="1"/>
    <col min="9746" max="9749" width="9.140625" style="7" hidden="1" customWidth="1"/>
    <col min="9750" max="9750" width="8.71093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30.7109375" style="7" customWidth="1"/>
    <col min="9999" max="9999" width="18.28125" style="7" customWidth="1"/>
    <col min="10000" max="10000" width="16.7109375" style="7" customWidth="1"/>
    <col min="10001" max="10001" width="19.7109375" style="7" customWidth="1"/>
    <col min="10002" max="10005" width="9.140625" style="7" hidden="1" customWidth="1"/>
    <col min="10006" max="10006" width="8.71093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30.7109375" style="7" customWidth="1"/>
    <col min="10255" max="10255" width="18.28125" style="7" customWidth="1"/>
    <col min="10256" max="10256" width="16.7109375" style="7" customWidth="1"/>
    <col min="10257" max="10257" width="19.7109375" style="7" customWidth="1"/>
    <col min="10258" max="10261" width="9.140625" style="7" hidden="1" customWidth="1"/>
    <col min="10262" max="10262" width="8.71093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30.7109375" style="7" customWidth="1"/>
    <col min="10511" max="10511" width="18.28125" style="7" customWidth="1"/>
    <col min="10512" max="10512" width="16.7109375" style="7" customWidth="1"/>
    <col min="10513" max="10513" width="19.7109375" style="7" customWidth="1"/>
    <col min="10514" max="10517" width="9.140625" style="7" hidden="1" customWidth="1"/>
    <col min="10518" max="10518" width="8.71093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30.7109375" style="7" customWidth="1"/>
    <col min="10767" max="10767" width="18.28125" style="7" customWidth="1"/>
    <col min="10768" max="10768" width="16.7109375" style="7" customWidth="1"/>
    <col min="10769" max="10769" width="19.7109375" style="7" customWidth="1"/>
    <col min="10770" max="10773" width="9.140625" style="7" hidden="1" customWidth="1"/>
    <col min="10774" max="10774" width="8.71093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30.7109375" style="7" customWidth="1"/>
    <col min="11023" max="11023" width="18.28125" style="7" customWidth="1"/>
    <col min="11024" max="11024" width="16.7109375" style="7" customWidth="1"/>
    <col min="11025" max="11025" width="19.7109375" style="7" customWidth="1"/>
    <col min="11026" max="11029" width="9.140625" style="7" hidden="1" customWidth="1"/>
    <col min="11030" max="11030" width="8.71093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30.7109375" style="7" customWidth="1"/>
    <col min="11279" max="11279" width="18.28125" style="7" customWidth="1"/>
    <col min="11280" max="11280" width="16.7109375" style="7" customWidth="1"/>
    <col min="11281" max="11281" width="19.7109375" style="7" customWidth="1"/>
    <col min="11282" max="11285" width="9.140625" style="7" hidden="1" customWidth="1"/>
    <col min="11286" max="11286" width="8.71093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30.7109375" style="7" customWidth="1"/>
    <col min="11535" max="11535" width="18.28125" style="7" customWidth="1"/>
    <col min="11536" max="11536" width="16.7109375" style="7" customWidth="1"/>
    <col min="11537" max="11537" width="19.7109375" style="7" customWidth="1"/>
    <col min="11538" max="11541" width="9.140625" style="7" hidden="1" customWidth="1"/>
    <col min="11542" max="11542" width="8.71093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30.7109375" style="7" customWidth="1"/>
    <col min="11791" max="11791" width="18.28125" style="7" customWidth="1"/>
    <col min="11792" max="11792" width="16.7109375" style="7" customWidth="1"/>
    <col min="11793" max="11793" width="19.7109375" style="7" customWidth="1"/>
    <col min="11794" max="11797" width="9.140625" style="7" hidden="1" customWidth="1"/>
    <col min="11798" max="11798" width="8.71093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30.7109375" style="7" customWidth="1"/>
    <col min="12047" max="12047" width="18.28125" style="7" customWidth="1"/>
    <col min="12048" max="12048" width="16.7109375" style="7" customWidth="1"/>
    <col min="12049" max="12049" width="19.7109375" style="7" customWidth="1"/>
    <col min="12050" max="12053" width="9.140625" style="7" hidden="1" customWidth="1"/>
    <col min="12054" max="12054" width="8.71093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30.7109375" style="7" customWidth="1"/>
    <col min="12303" max="12303" width="18.28125" style="7" customWidth="1"/>
    <col min="12304" max="12304" width="16.7109375" style="7" customWidth="1"/>
    <col min="12305" max="12305" width="19.7109375" style="7" customWidth="1"/>
    <col min="12306" max="12309" width="9.140625" style="7" hidden="1" customWidth="1"/>
    <col min="12310" max="12310" width="8.71093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30.7109375" style="7" customWidth="1"/>
    <col min="12559" max="12559" width="18.28125" style="7" customWidth="1"/>
    <col min="12560" max="12560" width="16.7109375" style="7" customWidth="1"/>
    <col min="12561" max="12561" width="19.7109375" style="7" customWidth="1"/>
    <col min="12562" max="12565" width="9.140625" style="7" hidden="1" customWidth="1"/>
    <col min="12566" max="12566" width="8.71093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30.7109375" style="7" customWidth="1"/>
    <col min="12815" max="12815" width="18.28125" style="7" customWidth="1"/>
    <col min="12816" max="12816" width="16.7109375" style="7" customWidth="1"/>
    <col min="12817" max="12817" width="19.7109375" style="7" customWidth="1"/>
    <col min="12818" max="12821" width="9.140625" style="7" hidden="1" customWidth="1"/>
    <col min="12822" max="12822" width="8.71093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30.7109375" style="7" customWidth="1"/>
    <col min="13071" max="13071" width="18.28125" style="7" customWidth="1"/>
    <col min="13072" max="13072" width="16.7109375" style="7" customWidth="1"/>
    <col min="13073" max="13073" width="19.7109375" style="7" customWidth="1"/>
    <col min="13074" max="13077" width="9.140625" style="7" hidden="1" customWidth="1"/>
    <col min="13078" max="13078" width="8.71093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30.7109375" style="7" customWidth="1"/>
    <col min="13327" max="13327" width="18.28125" style="7" customWidth="1"/>
    <col min="13328" max="13328" width="16.7109375" style="7" customWidth="1"/>
    <col min="13329" max="13329" width="19.7109375" style="7" customWidth="1"/>
    <col min="13330" max="13333" width="9.140625" style="7" hidden="1" customWidth="1"/>
    <col min="13334" max="13334" width="8.71093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30.7109375" style="7" customWidth="1"/>
    <col min="13583" max="13583" width="18.28125" style="7" customWidth="1"/>
    <col min="13584" max="13584" width="16.7109375" style="7" customWidth="1"/>
    <col min="13585" max="13585" width="19.7109375" style="7" customWidth="1"/>
    <col min="13586" max="13589" width="9.140625" style="7" hidden="1" customWidth="1"/>
    <col min="13590" max="13590" width="8.71093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30.7109375" style="7" customWidth="1"/>
    <col min="13839" max="13839" width="18.28125" style="7" customWidth="1"/>
    <col min="13840" max="13840" width="16.7109375" style="7" customWidth="1"/>
    <col min="13841" max="13841" width="19.7109375" style="7" customWidth="1"/>
    <col min="13842" max="13845" width="9.140625" style="7" hidden="1" customWidth="1"/>
    <col min="13846" max="13846" width="8.71093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30.7109375" style="7" customWidth="1"/>
    <col min="14095" max="14095" width="18.28125" style="7" customWidth="1"/>
    <col min="14096" max="14096" width="16.7109375" style="7" customWidth="1"/>
    <col min="14097" max="14097" width="19.7109375" style="7" customWidth="1"/>
    <col min="14098" max="14101" width="9.140625" style="7" hidden="1" customWidth="1"/>
    <col min="14102" max="14102" width="8.71093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30.7109375" style="7" customWidth="1"/>
    <col min="14351" max="14351" width="18.28125" style="7" customWidth="1"/>
    <col min="14352" max="14352" width="16.7109375" style="7" customWidth="1"/>
    <col min="14353" max="14353" width="19.7109375" style="7" customWidth="1"/>
    <col min="14354" max="14357" width="9.140625" style="7" hidden="1" customWidth="1"/>
    <col min="14358" max="14358" width="8.71093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30.7109375" style="7" customWidth="1"/>
    <col min="14607" max="14607" width="18.28125" style="7" customWidth="1"/>
    <col min="14608" max="14608" width="16.7109375" style="7" customWidth="1"/>
    <col min="14609" max="14609" width="19.7109375" style="7" customWidth="1"/>
    <col min="14610" max="14613" width="9.140625" style="7" hidden="1" customWidth="1"/>
    <col min="14614" max="14614" width="8.71093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30.7109375" style="7" customWidth="1"/>
    <col min="14863" max="14863" width="18.28125" style="7" customWidth="1"/>
    <col min="14864" max="14864" width="16.7109375" style="7" customWidth="1"/>
    <col min="14865" max="14865" width="19.7109375" style="7" customWidth="1"/>
    <col min="14866" max="14869" width="9.140625" style="7" hidden="1" customWidth="1"/>
    <col min="14870" max="14870" width="8.71093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30.7109375" style="7" customWidth="1"/>
    <col min="15119" max="15119" width="18.28125" style="7" customWidth="1"/>
    <col min="15120" max="15120" width="16.7109375" style="7" customWidth="1"/>
    <col min="15121" max="15121" width="19.7109375" style="7" customWidth="1"/>
    <col min="15122" max="15125" width="9.140625" style="7" hidden="1" customWidth="1"/>
    <col min="15126" max="15126" width="8.71093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30.7109375" style="7" customWidth="1"/>
    <col min="15375" max="15375" width="18.28125" style="7" customWidth="1"/>
    <col min="15376" max="15376" width="16.7109375" style="7" customWidth="1"/>
    <col min="15377" max="15377" width="19.7109375" style="7" customWidth="1"/>
    <col min="15378" max="15381" width="9.140625" style="7" hidden="1" customWidth="1"/>
    <col min="15382" max="15382" width="8.71093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30.7109375" style="7" customWidth="1"/>
    <col min="15631" max="15631" width="18.28125" style="7" customWidth="1"/>
    <col min="15632" max="15632" width="16.7109375" style="7" customWidth="1"/>
    <col min="15633" max="15633" width="19.7109375" style="7" customWidth="1"/>
    <col min="15634" max="15637" width="9.140625" style="7" hidden="1" customWidth="1"/>
    <col min="15638" max="15638" width="8.71093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30.7109375" style="7" customWidth="1"/>
    <col min="15887" max="15887" width="18.28125" style="7" customWidth="1"/>
    <col min="15888" max="15888" width="16.7109375" style="7" customWidth="1"/>
    <col min="15889" max="15889" width="19.7109375" style="7" customWidth="1"/>
    <col min="15890" max="15893" width="9.140625" style="7" hidden="1" customWidth="1"/>
    <col min="15894" max="15894" width="8.71093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30.7109375" style="7" customWidth="1"/>
    <col min="16143" max="16143" width="18.28125" style="7" customWidth="1"/>
    <col min="16144" max="16144" width="16.7109375" style="7" customWidth="1"/>
    <col min="16145" max="16145" width="19.7109375" style="7" customWidth="1"/>
    <col min="16146" max="16149" width="9.140625" style="7" hidden="1" customWidth="1"/>
    <col min="16150" max="16150" width="8.71093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68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  <row r="27" spans="18:21" ht="15">
      <c r="R27" s="7"/>
      <c r="S27" s="7"/>
      <c r="T27" s="7"/>
      <c r="U27" s="7"/>
    </row>
    <row r="28" spans="18:21" ht="15">
      <c r="R28" s="7"/>
      <c r="S28" s="7"/>
      <c r="T28" s="7"/>
      <c r="U28" s="7"/>
    </row>
    <row r="29" spans="18:21" ht="15">
      <c r="R29" s="7"/>
      <c r="S29" s="7"/>
      <c r="T29" s="7"/>
      <c r="U29" s="7"/>
    </row>
    <row r="30" spans="18:21" ht="15">
      <c r="R30" s="7"/>
      <c r="S30" s="7"/>
      <c r="T30" s="7"/>
      <c r="U30" s="7"/>
    </row>
    <row r="31" spans="18:21" ht="15">
      <c r="R31" s="7"/>
      <c r="S31" s="7"/>
      <c r="T31" s="7"/>
      <c r="U31" s="7"/>
    </row>
  </sheetData>
  <dataValidations count="98">
    <dataValidation allowBlank="1" showInputMessage="1" showErrorMessage="1" promptTitle="Q31" prompt="Transport" sqref="TJ3:TJ1048576 ADF3:ADF1048576 ANB3:ANB1048576 AWX3:AWX1048576 BGT3:BGT1048576 BQP3:BQP1048576 CAL3:CAL1048576 CKH3:CKH1048576 CUD3:CUD1048576 DDZ3:DDZ1048576 DNV3:DNV1048576 DXR3:DXR1048576 EHN3:EHN1048576 ERJ3:ERJ1048576 FBF3:FBF1048576 FLB3:FLB1048576 FUX3:FUX1048576 GET3:GET1048576 GOP3:GOP1048576 GYL3:GYL1048576 HIH3:HIH1048576 HSD3:HSD1048576 IBZ3:IBZ1048576 ILV3:ILV1048576 IVR3:IVR1048576 JFN3:JFN1048576 JPJ3:JPJ1048576 JZF3:JZF1048576 KJB3:KJB1048576 KSX3:KSX1048576 LCT3:LCT1048576 LMP3:LMP1048576 LWL3:LWL1048576 MGH3:MGH1048576 MQD3:MQD1048576 MZZ3:MZZ1048576 NJV3:NJV1048576 NTR3:NTR1048576 ODN3:ODN1048576 ONJ3:ONJ1048576 OXF3:OXF1048576 PHB3:PHB1048576 PQX3:PQX1048576 QAT3:QAT1048576 QKP3:QKP1048576 QUL3:QUL1048576 REH3:REH1048576 ROD3:ROD1048576 RXZ3:RXZ1048576 SHV3:SHV1048576 SRR3:SRR1048576 TBN3:TBN1048576 TLJ3:TLJ1048576 TVF3:TVF1048576 UFB3:UFB1048576 UOX3:UOX1048576 UYT3:UYT1048576 VIP3:VIP1048576 VSL3:VSL1048576 WCH3:WCH1048576 WMD3:WMD1048576 WVZ3:WVZ1048576 JN3:JN1048576"/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3:WVV1048576">
      <formula1>Sheet2!$A$3:$A$30</formula1>
    </dataValidation>
    <dataValidation type="list" allowBlank="1" showInputMessage="1" showErrorMessage="1" sqref="WLZ3:WLZ1048576">
      <formula1>Sheet2!$A$3:$A$30</formula1>
    </dataValidation>
    <dataValidation type="list" allowBlank="1" showInputMessage="1" showErrorMessage="1" sqref="WCD3:WCD1048576">
      <formula1>Sheet2!$A$3:$A$30</formula1>
    </dataValidation>
    <dataValidation type="list" allowBlank="1" showInputMessage="1" showErrorMessage="1" sqref="VSH3:VSH1048576">
      <formula1>Sheet2!$A$3:$A$30</formula1>
    </dataValidation>
    <dataValidation type="list" allowBlank="1" showInputMessage="1" showErrorMessage="1" sqref="VIL3:VIL1048576">
      <formula1>Sheet2!$A$3:$A$30</formula1>
    </dataValidation>
    <dataValidation type="list" allowBlank="1" showInputMessage="1" showErrorMessage="1" sqref="UYP3:UYP1048576">
      <formula1>Sheet2!$A$3:$A$30</formula1>
    </dataValidation>
    <dataValidation type="list" allowBlank="1" showInputMessage="1" showErrorMessage="1" sqref="UOT3:UOT1048576">
      <formula1>Sheet2!$A$3:$A$30</formula1>
    </dataValidation>
    <dataValidation type="list" allowBlank="1" showInputMessage="1" showErrorMessage="1" sqref="UEX3:UEX1048576">
      <formula1>Sheet2!$A$3:$A$30</formula1>
    </dataValidation>
    <dataValidation type="list" allowBlank="1" showInputMessage="1" showErrorMessage="1" sqref="TVB3:TVB1048576">
      <formula1>Sheet2!$A$3:$A$30</formula1>
    </dataValidation>
    <dataValidation type="list" allowBlank="1" showInputMessage="1" showErrorMessage="1" sqref="TLF3:TLF1048576">
      <formula1>Sheet2!$A$3:$A$30</formula1>
    </dataValidation>
    <dataValidation type="list" allowBlank="1" showInputMessage="1" showErrorMessage="1" sqref="TBJ3:TBJ1048576">
      <formula1>Sheet2!$A$3:$A$30</formula1>
    </dataValidation>
    <dataValidation type="list" allowBlank="1" showInputMessage="1" showErrorMessage="1" sqref="SRN3:SRN1048576">
      <formula1>Sheet2!$A$3:$A$30</formula1>
    </dataValidation>
    <dataValidation type="list" allowBlank="1" showInputMessage="1" showErrorMessage="1" sqref="SHR3:SHR1048576">
      <formula1>Sheet2!$A$3:$A$30</formula1>
    </dataValidation>
    <dataValidation type="list" allowBlank="1" showInputMessage="1" showErrorMessage="1" sqref="RXV3:RXV1048576">
      <formula1>Sheet2!$A$3:$A$30</formula1>
    </dataValidation>
    <dataValidation type="list" allowBlank="1" showInputMessage="1" showErrorMessage="1" sqref="RNZ3:RNZ1048576">
      <formula1>Sheet2!$A$3:$A$30</formula1>
    </dataValidation>
    <dataValidation type="list" allowBlank="1" showInputMessage="1" showErrorMessage="1" sqref="RED3:RED1048576">
      <formula1>Sheet2!$A$3:$A$30</formula1>
    </dataValidation>
    <dataValidation type="list" allowBlank="1" showInputMessage="1" showErrorMessage="1" sqref="QUH3:QUH1048576">
      <formula1>Sheet2!$A$3:$A$30</formula1>
    </dataValidation>
    <dataValidation type="list" allowBlank="1" showInputMessage="1" showErrorMessage="1" sqref="QKL3:QKL1048576">
      <formula1>Sheet2!$A$3:$A$30</formula1>
    </dataValidation>
    <dataValidation type="list" allowBlank="1" showInputMessage="1" showErrorMessage="1" sqref="QAP3:QAP1048576">
      <formula1>Sheet2!$A$3:$A$30</formula1>
    </dataValidation>
    <dataValidation type="list" allowBlank="1" showInputMessage="1" showErrorMessage="1" sqref="PQT3:PQT1048576">
      <formula1>Sheet2!$A$3:$A$30</formula1>
    </dataValidation>
    <dataValidation type="list" allowBlank="1" showInputMessage="1" showErrorMessage="1" sqref="PGX3:PGX1048576">
      <formula1>Sheet2!$A$3:$A$30</formula1>
    </dataValidation>
    <dataValidation type="list" allowBlank="1" showInputMessage="1" showErrorMessage="1" sqref="OXB3:OXB1048576">
      <formula1>Sheet2!$A$3:$A$30</formula1>
    </dataValidation>
    <dataValidation type="list" allowBlank="1" showInputMessage="1" showErrorMessage="1" sqref="ONF3:ONF1048576">
      <formula1>Sheet2!$A$3:$A$30</formula1>
    </dataValidation>
    <dataValidation type="list" allowBlank="1" showInputMessage="1" showErrorMessage="1" sqref="ODJ3:ODJ1048576">
      <formula1>Sheet2!$A$3:$A$30</formula1>
    </dataValidation>
    <dataValidation type="list" allowBlank="1" showInputMessage="1" showErrorMessage="1" sqref="NTN3:NTN1048576">
      <formula1>Sheet2!$A$3:$A$30</formula1>
    </dataValidation>
    <dataValidation type="list" allowBlank="1" showInputMessage="1" showErrorMessage="1" sqref="NJR3:NJR1048576">
      <formula1>Sheet2!$A$3:$A$30</formula1>
    </dataValidation>
    <dataValidation type="list" allowBlank="1" showInputMessage="1" showErrorMessage="1" sqref="MZV3:MZV1048576">
      <formula1>Sheet2!$A$3:$A$30</formula1>
    </dataValidation>
    <dataValidation type="list" allowBlank="1" showInputMessage="1" showErrorMessage="1" sqref="MPZ3:MPZ1048576">
      <formula1>Sheet2!$A$3:$A$30</formula1>
    </dataValidation>
    <dataValidation type="list" allowBlank="1" showInputMessage="1" showErrorMessage="1" sqref="MGD3:MGD1048576">
      <formula1>Sheet2!$A$3:$A$30</formula1>
    </dataValidation>
    <dataValidation type="list" allowBlank="1" showInputMessage="1" showErrorMessage="1" sqref="LWH3:LWH1048576">
      <formula1>Sheet2!$A$3:$A$30</formula1>
    </dataValidation>
    <dataValidation type="list" allowBlank="1" showInputMessage="1" showErrorMessage="1" sqref="LML3:LML1048576">
      <formula1>Sheet2!$A$3:$A$30</formula1>
    </dataValidation>
    <dataValidation type="list" allowBlank="1" showInputMessage="1" showErrorMessage="1" sqref="LCP3:LCP1048576">
      <formula1>Sheet2!$A$3:$A$30</formula1>
    </dataValidation>
    <dataValidation type="list" allowBlank="1" showInputMessage="1" showErrorMessage="1" sqref="KST3:KST1048576">
      <formula1>Sheet2!$A$3:$A$30</formula1>
    </dataValidation>
    <dataValidation type="list" allowBlank="1" showInputMessage="1" showErrorMessage="1" sqref="KIX3:KIX1048576">
      <formula1>Sheet2!$A$3:$A$30</formula1>
    </dataValidation>
    <dataValidation type="list" allowBlank="1" showInputMessage="1" showErrorMessage="1" sqref="JZB3:JZB1048576">
      <formula1>Sheet2!$A$3:$A$30</formula1>
    </dataValidation>
    <dataValidation type="list" allowBlank="1" showInputMessage="1" showErrorMessage="1" sqref="JPF3:JPF1048576">
      <formula1>Sheet2!$A$3:$A$30</formula1>
    </dataValidation>
    <dataValidation type="list" allowBlank="1" showInputMessage="1" showErrorMessage="1" sqref="JFJ3:JFJ1048576">
      <formula1>Sheet2!$A$3:$A$30</formula1>
    </dataValidation>
    <dataValidation type="list" allowBlank="1" showInputMessage="1" showErrorMessage="1" sqref="IVN3:IVN1048576">
      <formula1>Sheet2!$A$3:$A$30</formula1>
    </dataValidation>
    <dataValidation type="list" allowBlank="1" showInputMessage="1" showErrorMessage="1" sqref="ILR3:ILR1048576">
      <formula1>Sheet2!$A$3:$A$30</formula1>
    </dataValidation>
    <dataValidation type="list" allowBlank="1" showInputMessage="1" showErrorMessage="1" sqref="IBV3:IBV1048576">
      <formula1>Sheet2!$A$3:$A$30</formula1>
    </dataValidation>
    <dataValidation type="list" allowBlank="1" showInputMessage="1" showErrorMessage="1" sqref="HRZ3:HRZ1048576">
      <formula1>Sheet2!$A$3:$A$30</formula1>
    </dataValidation>
    <dataValidation type="list" allowBlank="1" showInputMessage="1" showErrorMessage="1" sqref="HID3:HID1048576">
      <formula1>Sheet2!$A$3:$A$30</formula1>
    </dataValidation>
    <dataValidation type="list" allowBlank="1" showInputMessage="1" showErrorMessage="1" sqref="GYH3:GYH1048576">
      <formula1>Sheet2!$A$3:$A$30</formula1>
    </dataValidation>
    <dataValidation type="list" allowBlank="1" showInputMessage="1" showErrorMessage="1" sqref="GOL3:GOL1048576">
      <formula1>Sheet2!$A$3:$A$30</formula1>
    </dataValidation>
    <dataValidation type="list" allowBlank="1" showInputMessage="1" showErrorMessage="1" sqref="GEP3:GEP1048576">
      <formula1>Sheet2!$A$3:$A$30</formula1>
    </dataValidation>
    <dataValidation type="list" allowBlank="1" showInputMessage="1" showErrorMessage="1" sqref="FUT3:FUT1048576">
      <formula1>Sheet2!$A$3:$A$30</formula1>
    </dataValidation>
    <dataValidation type="list" allowBlank="1" showInputMessage="1" showErrorMessage="1" sqref="FKX3:FKX1048576">
      <formula1>Sheet2!$A$3:$A$30</formula1>
    </dataValidation>
    <dataValidation type="list" allowBlank="1" showInputMessage="1" showErrorMessage="1" sqref="FBB3:FBB1048576">
      <formula1>Sheet2!$A$3:$A$30</formula1>
    </dataValidation>
    <dataValidation type="list" allowBlank="1" showInputMessage="1" showErrorMessage="1" sqref="ERF3:ERF1048576">
      <formula1>Sheet2!$A$3:$A$30</formula1>
    </dataValidation>
    <dataValidation type="list" allowBlank="1" showInputMessage="1" showErrorMessage="1" sqref="EHJ3:EHJ1048576">
      <formula1>Sheet2!$A$3:$A$30</formula1>
    </dataValidation>
    <dataValidation type="list" allowBlank="1" showInputMessage="1" showErrorMessage="1" sqref="DXN3:DXN1048576">
      <formula1>Sheet2!$A$3:$A$30</formula1>
    </dataValidation>
    <dataValidation type="list" allowBlank="1" showInputMessage="1" showErrorMessage="1" sqref="DNR3:DNR1048576">
      <formula1>Sheet2!$A$3:$A$30</formula1>
    </dataValidation>
    <dataValidation type="list" allowBlank="1" showInputMessage="1" showErrorMessage="1" sqref="DDV3:DDV1048576">
      <formula1>Sheet2!$A$3:$A$30</formula1>
    </dataValidation>
    <dataValidation type="list" allowBlank="1" showInputMessage="1" showErrorMessage="1" sqref="CTZ3:CTZ1048576">
      <formula1>Sheet2!$A$3:$A$30</formula1>
    </dataValidation>
    <dataValidation type="list" allowBlank="1" showInputMessage="1" showErrorMessage="1" sqref="CKD3:CKD1048576">
      <formula1>Sheet2!$A$3:$A$30</formula1>
    </dataValidation>
    <dataValidation type="list" allowBlank="1" showInputMessage="1" showErrorMessage="1" sqref="CAH3:CAH1048576">
      <formula1>Sheet2!$A$3:$A$30</formula1>
    </dataValidation>
    <dataValidation type="list" allowBlank="1" showInputMessage="1" showErrorMessage="1" sqref="BQL3:BQL1048576">
      <formula1>Sheet2!$A$3:$A$30</formula1>
    </dataValidation>
    <dataValidation type="list" allowBlank="1" showInputMessage="1" showErrorMessage="1" sqref="BGP3:BGP1048576">
      <formula1>Sheet2!$A$3:$A$30</formula1>
    </dataValidation>
    <dataValidation type="list" allowBlank="1" showInputMessage="1" showErrorMessage="1" sqref="AWT3:AWT1048576">
      <formula1>Sheet2!$A$3:$A$30</formula1>
    </dataValidation>
    <dataValidation type="list" allowBlank="1" showInputMessage="1" showErrorMessage="1" sqref="AMX3:AMX1048576">
      <formula1>Sheet2!$A$3:$A$30</formula1>
    </dataValidation>
    <dataValidation type="list" allowBlank="1" showInputMessage="1" showErrorMessage="1" sqref="ADB3:ADB1048576">
      <formula1>Sheet2!$A$3:$A$30</formula1>
    </dataValidation>
    <dataValidation type="list" allowBlank="1" showInputMessage="1" showErrorMessage="1" sqref="TF3:TF1048576">
      <formula1>Sheet2!$A$3:$A$30</formula1>
    </dataValidation>
    <dataValidation type="list" allowBlank="1" showInputMessage="1" showErrorMessage="1" sqref="JJ3:JJ1048576">
      <formula1>Sheet2!$A$3:$A$30</formula1>
    </dataValidation>
    <dataValidation type="list" allowBlank="1" showInputMessage="1" showErrorMessage="1" sqref="N3:N1048576">
      <formula1>Sheet2!$A$3:$A$35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 topLeftCell="A5">
      <selection activeCell="A27" sqref="A27"/>
    </sheetView>
  </sheetViews>
  <sheetFormatPr defaultColWidth="9.140625" defaultRowHeight="15"/>
  <cols>
    <col min="1" max="1" width="50.421875" style="7" bestFit="1" customWidth="1"/>
    <col min="2" max="2" width="12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30">
      <c r="A3" s="8" t="s">
        <v>62</v>
      </c>
      <c r="B3" s="7" t="s">
        <v>24</v>
      </c>
      <c r="C3" s="7" t="s">
        <v>35</v>
      </c>
      <c r="D3" s="6" t="s">
        <v>26</v>
      </c>
    </row>
    <row r="4" spans="1:4" ht="15">
      <c r="A4" s="8" t="s">
        <v>53</v>
      </c>
      <c r="C4" s="7" t="s">
        <v>29</v>
      </c>
      <c r="D4" s="6" t="s">
        <v>30</v>
      </c>
    </row>
    <row r="5" spans="1:4" ht="15">
      <c r="A5" s="8" t="s">
        <v>61</v>
      </c>
      <c r="C5" s="7" t="s">
        <v>25</v>
      </c>
      <c r="D5" s="6" t="s">
        <v>28</v>
      </c>
    </row>
    <row r="6" spans="1:3" ht="15">
      <c r="A6" s="8" t="s">
        <v>54</v>
      </c>
      <c r="C6" s="7" t="s">
        <v>27</v>
      </c>
    </row>
    <row r="7" spans="1:3" ht="15">
      <c r="A7" s="8" t="s">
        <v>55</v>
      </c>
      <c r="C7" s="7" t="s">
        <v>32</v>
      </c>
    </row>
    <row r="8" spans="1:3" ht="15">
      <c r="A8" s="8" t="s">
        <v>56</v>
      </c>
      <c r="C8" s="7" t="s">
        <v>34</v>
      </c>
    </row>
    <row r="9" ht="15">
      <c r="A9" s="8" t="s">
        <v>33</v>
      </c>
    </row>
    <row r="10" ht="15">
      <c r="A10" s="8" t="s">
        <v>31</v>
      </c>
    </row>
    <row r="11" ht="15">
      <c r="A11" s="8" t="s">
        <v>57</v>
      </c>
    </row>
    <row r="12" ht="15">
      <c r="A12" s="8" t="s">
        <v>36</v>
      </c>
    </row>
    <row r="13" ht="15">
      <c r="A13" s="8" t="s">
        <v>58</v>
      </c>
    </row>
    <row r="14" ht="15">
      <c r="A14" s="8" t="s">
        <v>38</v>
      </c>
    </row>
    <row r="15" ht="15">
      <c r="A15" s="8" t="s">
        <v>63</v>
      </c>
    </row>
    <row r="16" ht="15">
      <c r="A16" s="8" t="s">
        <v>64</v>
      </c>
    </row>
    <row r="17" ht="15">
      <c r="A17" s="8" t="s">
        <v>39</v>
      </c>
    </row>
    <row r="18" ht="15">
      <c r="A18" s="8" t="s">
        <v>37</v>
      </c>
    </row>
    <row r="19" ht="15">
      <c r="A19" s="8" t="s">
        <v>65</v>
      </c>
    </row>
    <row r="20" ht="15">
      <c r="A20" s="8" t="s">
        <v>40</v>
      </c>
    </row>
    <row r="21" ht="15">
      <c r="A21" s="8" t="s">
        <v>41</v>
      </c>
    </row>
    <row r="22" ht="15">
      <c r="A22" s="8" t="s">
        <v>42</v>
      </c>
    </row>
    <row r="23" ht="15">
      <c r="A23" s="8" t="s">
        <v>43</v>
      </c>
    </row>
    <row r="24" ht="15">
      <c r="A24" s="8" t="s">
        <v>44</v>
      </c>
    </row>
    <row r="25" ht="15">
      <c r="A25" s="8" t="s">
        <v>45</v>
      </c>
    </row>
    <row r="26" ht="15">
      <c r="A26" s="8" t="s">
        <v>46</v>
      </c>
    </row>
    <row r="27" ht="15">
      <c r="A27" s="8" t="s">
        <v>67</v>
      </c>
    </row>
    <row r="28" ht="30">
      <c r="A28" s="8" t="s">
        <v>66</v>
      </c>
    </row>
    <row r="29" ht="15">
      <c r="A29" s="8" t="s">
        <v>47</v>
      </c>
    </row>
    <row r="30" ht="15">
      <c r="A30" s="8" t="s">
        <v>48</v>
      </c>
    </row>
    <row r="31" ht="15">
      <c r="A31" s="8" t="s">
        <v>49</v>
      </c>
    </row>
    <row r="32" ht="15">
      <c r="A32" s="8" t="s">
        <v>50</v>
      </c>
    </row>
    <row r="33" ht="15">
      <c r="A33" s="8" t="s">
        <v>59</v>
      </c>
    </row>
    <row r="34" ht="15">
      <c r="A34" s="8" t="s">
        <v>51</v>
      </c>
    </row>
    <row r="35" ht="15">
      <c r="A35" s="8" t="s">
        <v>52</v>
      </c>
    </row>
  </sheetData>
  <dataValidations count="1">
    <dataValidation allowBlank="1" showInputMessage="1" showErrorMessage="1" promptTitle="Q31" prompt="Transport" sqref="A1:A104857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2016-05-12T10:10:48Z</dcterms:created>
  <dcterms:modified xsi:type="dcterms:W3CDTF">2018-05-22T14:19:40Z</dcterms:modified>
  <cp:category/>
  <cp:version/>
  <cp:contentType/>
  <cp:contentStatus/>
</cp:coreProperties>
</file>