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933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<sst xmlns="http://schemas.openxmlformats.org/spreadsheetml/2006/main" count="50" uniqueCount="46">
  <si>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</si>
  <si>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</si>
  <si>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</si>
  <si>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</si>
  <si>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</si>
  <si>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</si>
  <si>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</si>
  <si>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</si>
  <si>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</si>
  <si>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</si>
  <si>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</si>
  <si>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</si>
  <si>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</si>
  <si>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</si>
  <si>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</si>
  <si>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</si>
  <si>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</si>
  <si>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</si>
  <si>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</si>
  <si>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</si>
  <si>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</si>
  <si>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</si>
  <si>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"Gibraltar" using the drop down menu</t>
  </si>
  <si>
    <t>Compulsory field - this needs to be filled in for each referee using the drop-down menu</t>
  </si>
  <si>
    <t>Banking and finance</t>
  </si>
  <si>
    <t>Gibraltar</t>
  </si>
  <si>
    <t>Mr</t>
  </si>
  <si>
    <t>Client</t>
  </si>
  <si>
    <t xml:space="preserve">Commercial, corporate and M&amp;A </t>
  </si>
  <si>
    <t>Mrs</t>
  </si>
  <si>
    <t>Referrer</t>
  </si>
  <si>
    <t xml:space="preserve">Dispute resolution </t>
  </si>
  <si>
    <t>Miss</t>
  </si>
  <si>
    <t>Counsel</t>
  </si>
  <si>
    <t>Gambling law</t>
  </si>
  <si>
    <t>Ms</t>
  </si>
  <si>
    <t>Investment funds</t>
  </si>
  <si>
    <t>Prof</t>
  </si>
  <si>
    <t xml:space="preserve">Private client </t>
  </si>
  <si>
    <t>Dr</t>
  </si>
  <si>
    <t xml:space="preserve">Real estate and construction </t>
  </si>
  <si>
    <t>Shipping</t>
  </si>
  <si>
    <t>TMT</t>
  </si>
  <si>
    <t>Tax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</si>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</sst>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7.281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7.281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7.281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7.281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7.281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7.281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7.281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7.281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7.281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7.281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7.281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7.281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7.281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7.281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7.281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7.281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7.281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7.281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7.281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7.281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7.281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7.281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7.281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7.281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7.281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7.281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7.281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7.281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7.281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7.281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7.281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7.281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7.281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7.281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7.281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7.281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7.281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7.281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7.281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7.281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7.281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7.281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7.281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7.281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7.281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7.281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7.281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7.281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7.281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7.281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7.281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7.281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7.281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7.281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7.281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7.281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7.281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7.281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7.281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7.281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7.281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7.281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7.281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7.281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45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</sheetData>
  <dataValidations count="44"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Sheet2!$A$3:$A$12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Sheet2!$A$3:$A$12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Sheet2!$A$3:$A$12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Sheet2!$A$3:$A$12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Sheet2!$A$3:$A$12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Sheet2!$A$3:$A$12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Sheet2!$A$3:$A$12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Sheet2!$A$3:$A$12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Sheet2!$A$3:$A$12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Sheet2!$A$3:$A$12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Sheet2!$A$3:$A$12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E25" sqref="E25"/>
    </sheetView>
  </sheetViews>
  <sheetFormatPr defaultColWidth="9.140625" defaultRowHeight="15"/>
  <cols>
    <col min="1" max="1" width="30.8515625" style="7" bestFit="1" customWidth="1"/>
    <col min="2" max="2" width="8.71093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39</v>
      </c>
      <c r="D3" s="6" t="s">
        <v>27</v>
      </c>
    </row>
    <row r="4" spans="1:4" ht="15">
      <c r="A4" s="8" t="s">
        <v>28</v>
      </c>
      <c r="C4" s="7" t="s">
        <v>32</v>
      </c>
      <c r="D4" s="6" t="s">
        <v>33</v>
      </c>
    </row>
    <row r="5" spans="1:4" ht="15">
      <c r="A5" s="8" t="s">
        <v>31</v>
      </c>
      <c r="C5" s="7" t="s">
        <v>26</v>
      </c>
      <c r="D5" s="6" t="s">
        <v>30</v>
      </c>
    </row>
    <row r="6" spans="1:3" ht="15">
      <c r="A6" s="8" t="s">
        <v>34</v>
      </c>
      <c r="C6" s="7" t="s">
        <v>29</v>
      </c>
    </row>
    <row r="7" spans="1:3" ht="15">
      <c r="A7" s="9" t="s">
        <v>36</v>
      </c>
      <c r="C7" s="7" t="s">
        <v>35</v>
      </c>
    </row>
    <row r="8" spans="1:3" ht="15">
      <c r="A8" s="8" t="s">
        <v>38</v>
      </c>
      <c r="C8" s="7" t="s">
        <v>37</v>
      </c>
    </row>
    <row r="9" ht="15">
      <c r="A9" s="8" t="s">
        <v>40</v>
      </c>
    </row>
    <row r="10" ht="15">
      <c r="A10" s="8" t="s">
        <v>41</v>
      </c>
    </row>
    <row r="11" ht="15">
      <c r="A11" s="8" t="s">
        <v>42</v>
      </c>
    </row>
    <row r="12" ht="15">
      <c r="A12" s="8" t="s">
        <v>43</v>
      </c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2016-05-12T11:26:31Z</dcterms:created>
  <dcterms:modified xsi:type="dcterms:W3CDTF">2018-05-22T12:22:46Z</dcterms:modified>
  <cp:category/>
  <cp:version/>
  <cp:contentType/>
  <cp:contentStatus/>
</cp:coreProperties>
</file>