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4316" windowHeight="1078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<sst xmlns="http://schemas.openxmlformats.org/spreadsheetml/2006/main" count="41" uniqueCount="37">
  <si>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</si>
  <si>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</si>
  <si>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</si>
  <si>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</si>
  <si>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</si>
  <si>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</si>
  <si>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</si>
  <si>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</si>
  <si>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</si>
  <si>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</si>
  <si>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</si>
  <si>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</si>
  <si>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</si>
  <si>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</si>
  <si>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</si>
  <si>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</si>
  <si>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</si>
  <si>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</si>
  <si>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</si>
  <si>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</si>
  <si>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</si>
  <si>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</si>
  <si>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</si>
  <si>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"Mauritius" using the drop down menu</t>
  </si>
  <si>
    <t>Compulsory field - this needs to be filled in for each referee using the drop-down menu</t>
  </si>
  <si>
    <t>Legal market overview</t>
  </si>
  <si>
    <t>Mauritius</t>
  </si>
  <si>
    <t>Mr</t>
  </si>
  <si>
    <t>Client</t>
  </si>
  <si>
    <t>Mrs</t>
  </si>
  <si>
    <t>Referrer</t>
  </si>
  <si>
    <t>Miss</t>
  </si>
  <si>
    <t>Counsel</t>
  </si>
  <si>
    <t>Ms</t>
  </si>
  <si>
    <t>Prof</t>
  </si>
  <si>
    <t>Dr</t>
  </si>
  <si>
    <t>REFEREE ADDRESS – CITY/TOWN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</si>
</sst>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G1" workbookViewId="0">
      <selection activeCell="A3" sqref="A3"/>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28.33203125" style="7"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6.6640625" style="7" customWidth="1"/>
    <col min="17" max="17" width="17.44140625" style="7" customWidth="1"/>
    <col min="22"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2" width="16.6640625" style="7" customWidth="1"/>
    <col min="273" max="273" width="17.44140625" style="7" customWidth="1"/>
    <col min="274" max="277" width="0" style="7" hidden="1" customWidth="1"/>
    <col min="278"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8" width="16.6640625" style="7" customWidth="1"/>
    <col min="529" max="529" width="17.44140625" style="7" customWidth="1"/>
    <col min="530" max="533" width="0" style="7" hidden="1" customWidth="1"/>
    <col min="534"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4" width="16.6640625" style="7" customWidth="1"/>
    <col min="785" max="785" width="17.44140625" style="7" customWidth="1"/>
    <col min="786" max="789" width="0" style="7" hidden="1" customWidth="1"/>
    <col min="790"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0" width="16.6640625" style="7" customWidth="1"/>
    <col min="1041" max="1041" width="17.44140625" style="7" customWidth="1"/>
    <col min="1042" max="1045" width="0" style="7" hidden="1" customWidth="1"/>
    <col min="1046"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6" width="16.6640625" style="7" customWidth="1"/>
    <col min="1297" max="1297" width="17.44140625" style="7" customWidth="1"/>
    <col min="1298" max="1301" width="0" style="7" hidden="1" customWidth="1"/>
    <col min="1302"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2" width="16.6640625" style="7" customWidth="1"/>
    <col min="1553" max="1553" width="17.44140625" style="7" customWidth="1"/>
    <col min="1554" max="1557" width="0" style="7" hidden="1" customWidth="1"/>
    <col min="1558"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8" width="16.6640625" style="7" customWidth="1"/>
    <col min="1809" max="1809" width="17.44140625" style="7" customWidth="1"/>
    <col min="1810" max="1813" width="0" style="7" hidden="1" customWidth="1"/>
    <col min="1814"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4" width="16.6640625" style="7" customWidth="1"/>
    <col min="2065" max="2065" width="17.44140625" style="7" customWidth="1"/>
    <col min="2066" max="2069" width="0" style="7" hidden="1" customWidth="1"/>
    <col min="2070"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0" width="16.6640625" style="7" customWidth="1"/>
    <col min="2321" max="2321" width="17.44140625" style="7" customWidth="1"/>
    <col min="2322" max="2325" width="0" style="7" hidden="1" customWidth="1"/>
    <col min="2326"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6" width="16.6640625" style="7" customWidth="1"/>
    <col min="2577" max="2577" width="17.44140625" style="7" customWidth="1"/>
    <col min="2578" max="2581" width="0" style="7" hidden="1" customWidth="1"/>
    <col min="2582"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2" width="16.6640625" style="7" customWidth="1"/>
    <col min="2833" max="2833" width="17.44140625" style="7" customWidth="1"/>
    <col min="2834" max="2837" width="0" style="7" hidden="1" customWidth="1"/>
    <col min="2838"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8" width="16.6640625" style="7" customWidth="1"/>
    <col min="3089" max="3089" width="17.44140625" style="7" customWidth="1"/>
    <col min="3090" max="3093" width="0" style="7" hidden="1" customWidth="1"/>
    <col min="3094"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4" width="16.6640625" style="7" customWidth="1"/>
    <col min="3345" max="3345" width="17.44140625" style="7" customWidth="1"/>
    <col min="3346" max="3349" width="0" style="7" hidden="1" customWidth="1"/>
    <col min="3350"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0" width="16.6640625" style="7" customWidth="1"/>
    <col min="3601" max="3601" width="17.44140625" style="7" customWidth="1"/>
    <col min="3602" max="3605" width="0" style="7" hidden="1" customWidth="1"/>
    <col min="3606"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6" width="16.6640625" style="7" customWidth="1"/>
    <col min="3857" max="3857" width="17.44140625" style="7" customWidth="1"/>
    <col min="3858" max="3861" width="0" style="7" hidden="1" customWidth="1"/>
    <col min="3862"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2" width="16.6640625" style="7" customWidth="1"/>
    <col min="4113" max="4113" width="17.44140625" style="7" customWidth="1"/>
    <col min="4114" max="4117" width="0" style="7" hidden="1" customWidth="1"/>
    <col min="4118"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8" width="16.6640625" style="7" customWidth="1"/>
    <col min="4369" max="4369" width="17.44140625" style="7" customWidth="1"/>
    <col min="4370" max="4373" width="0" style="7" hidden="1" customWidth="1"/>
    <col min="4374"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4" width="16.6640625" style="7" customWidth="1"/>
    <col min="4625" max="4625" width="17.44140625" style="7" customWidth="1"/>
    <col min="4626" max="4629" width="0" style="7" hidden="1" customWidth="1"/>
    <col min="4630"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0" width="16.6640625" style="7" customWidth="1"/>
    <col min="4881" max="4881" width="17.44140625" style="7" customWidth="1"/>
    <col min="4882" max="4885" width="0" style="7" hidden="1" customWidth="1"/>
    <col min="4886"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6" width="16.6640625" style="7" customWidth="1"/>
    <col min="5137" max="5137" width="17.44140625" style="7" customWidth="1"/>
    <col min="5138" max="5141" width="0" style="7" hidden="1" customWidth="1"/>
    <col min="5142"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2" width="16.6640625" style="7" customWidth="1"/>
    <col min="5393" max="5393" width="17.44140625" style="7" customWidth="1"/>
    <col min="5394" max="5397" width="0" style="7" hidden="1" customWidth="1"/>
    <col min="5398"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8" width="16.6640625" style="7" customWidth="1"/>
    <col min="5649" max="5649" width="17.44140625" style="7" customWidth="1"/>
    <col min="5650" max="5653" width="0" style="7" hidden="1" customWidth="1"/>
    <col min="5654"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4" width="16.6640625" style="7" customWidth="1"/>
    <col min="5905" max="5905" width="17.44140625" style="7" customWidth="1"/>
    <col min="5906" max="5909" width="0" style="7" hidden="1" customWidth="1"/>
    <col min="5910"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0" width="16.6640625" style="7" customWidth="1"/>
    <col min="6161" max="6161" width="17.44140625" style="7" customWidth="1"/>
    <col min="6162" max="6165" width="0" style="7" hidden="1" customWidth="1"/>
    <col min="6166"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6" width="16.6640625" style="7" customWidth="1"/>
    <col min="6417" max="6417" width="17.44140625" style="7" customWidth="1"/>
    <col min="6418" max="6421" width="0" style="7" hidden="1" customWidth="1"/>
    <col min="6422"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2" width="16.6640625" style="7" customWidth="1"/>
    <col min="6673" max="6673" width="17.44140625" style="7" customWidth="1"/>
    <col min="6674" max="6677" width="0" style="7" hidden="1" customWidth="1"/>
    <col min="6678"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8" width="16.6640625" style="7" customWidth="1"/>
    <col min="6929" max="6929" width="17.44140625" style="7" customWidth="1"/>
    <col min="6930" max="6933" width="0" style="7" hidden="1" customWidth="1"/>
    <col min="6934"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4" width="16.6640625" style="7" customWidth="1"/>
    <col min="7185" max="7185" width="17.44140625" style="7" customWidth="1"/>
    <col min="7186" max="7189" width="0" style="7" hidden="1" customWidth="1"/>
    <col min="7190"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0" width="16.6640625" style="7" customWidth="1"/>
    <col min="7441" max="7441" width="17.44140625" style="7" customWidth="1"/>
    <col min="7442" max="7445" width="0" style="7" hidden="1" customWidth="1"/>
    <col min="7446"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6" width="16.6640625" style="7" customWidth="1"/>
    <col min="7697" max="7697" width="17.44140625" style="7" customWidth="1"/>
    <col min="7698" max="7701" width="0" style="7" hidden="1" customWidth="1"/>
    <col min="7702"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2" width="16.6640625" style="7" customWidth="1"/>
    <col min="7953" max="7953" width="17.44140625" style="7" customWidth="1"/>
    <col min="7954" max="7957" width="0" style="7" hidden="1" customWidth="1"/>
    <col min="7958"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8" width="16.6640625" style="7" customWidth="1"/>
    <col min="8209" max="8209" width="17.44140625" style="7" customWidth="1"/>
    <col min="8210" max="8213" width="0" style="7" hidden="1" customWidth="1"/>
    <col min="8214"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4" width="16.6640625" style="7" customWidth="1"/>
    <col min="8465" max="8465" width="17.44140625" style="7" customWidth="1"/>
    <col min="8466" max="8469" width="0" style="7" hidden="1" customWidth="1"/>
    <col min="8470"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0" width="16.6640625" style="7" customWidth="1"/>
    <col min="8721" max="8721" width="17.44140625" style="7" customWidth="1"/>
    <col min="8722" max="8725" width="0" style="7" hidden="1" customWidth="1"/>
    <col min="8726"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6" width="16.6640625" style="7" customWidth="1"/>
    <col min="8977" max="8977" width="17.44140625" style="7" customWidth="1"/>
    <col min="8978" max="8981" width="0" style="7" hidden="1" customWidth="1"/>
    <col min="8982"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2" width="16.6640625" style="7" customWidth="1"/>
    <col min="9233" max="9233" width="17.44140625" style="7" customWidth="1"/>
    <col min="9234" max="9237" width="0" style="7" hidden="1" customWidth="1"/>
    <col min="9238"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8" width="16.6640625" style="7" customWidth="1"/>
    <col min="9489" max="9489" width="17.44140625" style="7" customWidth="1"/>
    <col min="9490" max="9493" width="0" style="7" hidden="1" customWidth="1"/>
    <col min="9494"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4" width="16.6640625" style="7" customWidth="1"/>
    <col min="9745" max="9745" width="17.44140625" style="7" customWidth="1"/>
    <col min="9746" max="9749" width="0" style="7" hidden="1" customWidth="1"/>
    <col min="9750"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0" width="16.6640625" style="7" customWidth="1"/>
    <col min="10001" max="10001" width="17.44140625" style="7" customWidth="1"/>
    <col min="10002" max="10005" width="0" style="7" hidden="1" customWidth="1"/>
    <col min="10006"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6" width="16.6640625" style="7" customWidth="1"/>
    <col min="10257" max="10257" width="17.44140625" style="7" customWidth="1"/>
    <col min="10258" max="10261" width="0" style="7" hidden="1" customWidth="1"/>
    <col min="10262"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2" width="16.6640625" style="7" customWidth="1"/>
    <col min="10513" max="10513" width="17.44140625" style="7" customWidth="1"/>
    <col min="10514" max="10517" width="0" style="7" hidden="1" customWidth="1"/>
    <col min="10518"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8" width="16.6640625" style="7" customWidth="1"/>
    <col min="10769" max="10769" width="17.44140625" style="7" customWidth="1"/>
    <col min="10770" max="10773" width="0" style="7" hidden="1" customWidth="1"/>
    <col min="10774"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4" width="16.6640625" style="7" customWidth="1"/>
    <col min="11025" max="11025" width="17.44140625" style="7" customWidth="1"/>
    <col min="11026" max="11029" width="0" style="7" hidden="1" customWidth="1"/>
    <col min="11030"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0" width="16.6640625" style="7" customWidth="1"/>
    <col min="11281" max="11281" width="17.44140625" style="7" customWidth="1"/>
    <col min="11282" max="11285" width="0" style="7" hidden="1" customWidth="1"/>
    <col min="11286"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6" width="16.6640625" style="7" customWidth="1"/>
    <col min="11537" max="11537" width="17.44140625" style="7" customWidth="1"/>
    <col min="11538" max="11541" width="0" style="7" hidden="1" customWidth="1"/>
    <col min="11542"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2" width="16.6640625" style="7" customWidth="1"/>
    <col min="11793" max="11793" width="17.44140625" style="7" customWidth="1"/>
    <col min="11794" max="11797" width="0" style="7" hidden="1" customWidth="1"/>
    <col min="11798"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8" width="16.6640625" style="7" customWidth="1"/>
    <col min="12049" max="12049" width="17.44140625" style="7" customWidth="1"/>
    <col min="12050" max="12053" width="0" style="7" hidden="1" customWidth="1"/>
    <col min="12054"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4" width="16.6640625" style="7" customWidth="1"/>
    <col min="12305" max="12305" width="17.44140625" style="7" customWidth="1"/>
    <col min="12306" max="12309" width="0" style="7" hidden="1" customWidth="1"/>
    <col min="12310"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0" width="16.6640625" style="7" customWidth="1"/>
    <col min="12561" max="12561" width="17.44140625" style="7" customWidth="1"/>
    <col min="12562" max="12565" width="0" style="7" hidden="1" customWidth="1"/>
    <col min="12566"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6" width="16.6640625" style="7" customWidth="1"/>
    <col min="12817" max="12817" width="17.44140625" style="7" customWidth="1"/>
    <col min="12818" max="12821" width="0" style="7" hidden="1" customWidth="1"/>
    <col min="12822"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2" width="16.6640625" style="7" customWidth="1"/>
    <col min="13073" max="13073" width="17.44140625" style="7" customWidth="1"/>
    <col min="13074" max="13077" width="0" style="7" hidden="1" customWidth="1"/>
    <col min="13078"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8" width="16.6640625" style="7" customWidth="1"/>
    <col min="13329" max="13329" width="17.44140625" style="7" customWidth="1"/>
    <col min="13330" max="13333" width="0" style="7" hidden="1" customWidth="1"/>
    <col min="13334"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4" width="16.6640625" style="7" customWidth="1"/>
    <col min="13585" max="13585" width="17.44140625" style="7" customWidth="1"/>
    <col min="13586" max="13589" width="0" style="7" hidden="1" customWidth="1"/>
    <col min="13590"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0" width="16.6640625" style="7" customWidth="1"/>
    <col min="13841" max="13841" width="17.44140625" style="7" customWidth="1"/>
    <col min="13842" max="13845" width="0" style="7" hidden="1" customWidth="1"/>
    <col min="13846"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6" width="16.6640625" style="7" customWidth="1"/>
    <col min="14097" max="14097" width="17.44140625" style="7" customWidth="1"/>
    <col min="14098" max="14101" width="0" style="7" hidden="1" customWidth="1"/>
    <col min="14102"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2" width="16.6640625" style="7" customWidth="1"/>
    <col min="14353" max="14353" width="17.44140625" style="7" customWidth="1"/>
    <col min="14354" max="14357" width="0" style="7" hidden="1" customWidth="1"/>
    <col min="14358"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8" width="16.6640625" style="7" customWidth="1"/>
    <col min="14609" max="14609" width="17.44140625" style="7" customWidth="1"/>
    <col min="14610" max="14613" width="0" style="7" hidden="1" customWidth="1"/>
    <col min="14614"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4" width="16.6640625" style="7" customWidth="1"/>
    <col min="14865" max="14865" width="17.44140625" style="7" customWidth="1"/>
    <col min="14866" max="14869" width="0" style="7" hidden="1" customWidth="1"/>
    <col min="14870"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0" width="16.6640625" style="7" customWidth="1"/>
    <col min="15121" max="15121" width="17.44140625" style="7" customWidth="1"/>
    <col min="15122" max="15125" width="0" style="7" hidden="1" customWidth="1"/>
    <col min="15126"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6" width="16.6640625" style="7" customWidth="1"/>
    <col min="15377" max="15377" width="17.44140625" style="7" customWidth="1"/>
    <col min="15378" max="15381" width="0" style="7" hidden="1" customWidth="1"/>
    <col min="15382"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2" width="16.6640625" style="7" customWidth="1"/>
    <col min="15633" max="15633" width="17.44140625" style="7" customWidth="1"/>
    <col min="15634" max="15637" width="0" style="7" hidden="1" customWidth="1"/>
    <col min="15638"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8" width="16.6640625" style="7" customWidth="1"/>
    <col min="15889" max="15889" width="17.44140625" style="7" customWidth="1"/>
    <col min="15890" max="15893" width="0" style="7" hidden="1" customWidth="1"/>
    <col min="15894"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4" width="16.6640625" style="7" customWidth="1"/>
    <col min="16145" max="16145" width="17.44140625" style="7" customWidth="1"/>
    <col min="16146" max="16149" width="0" style="7" hidden="1" customWidth="1"/>
    <col min="16150" max="16384" width="9.109375" style="7"/>
  </cols>
  <sheetData>
    <row r="1" spans="1:21" s="1" customFormat="1" x14ac:dyDescent="0.3">
      <c r="A1" s="1" t="s">
        <v>0</v>
      </c>
      <c r="B1" s="1" t="s">
        <v>1</v>
      </c>
      <c r="C1" s="1" t="s">
        <v>2</v>
      </c>
      <c r="D1" s="1" t="s">
        <v>3</v>
      </c>
      <c r="E1" s="1" t="s">
        <v>4</v>
      </c>
      <c r="F1" s="1" t="s">
        <v>5</v>
      </c>
      <c r="G1" s="1" t="s">
        <v>6</v>
      </c>
      <c r="H1" s="1" t="s">
        <v>7</v>
      </c>
      <c r="I1" s="1" t="s">
        <v>36</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P3" s="8"/>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row r="21" spans="18:21" x14ac:dyDescent="0.3">
      <c r="R21" s="7"/>
      <c r="S21" s="7"/>
      <c r="T21" s="7"/>
      <c r="U21" s="7"/>
    </row>
    <row r="22" spans="18:21" x14ac:dyDescent="0.3">
      <c r="R22" s="7"/>
      <c r="S22" s="7"/>
      <c r="T22" s="7"/>
      <c r="U22" s="7"/>
    </row>
  </sheetData>
  <dataValidations count="1">
    <dataValidation type="list" allowBlank="1" showInputMessage="1" showErrorMessage="1" sqref="RED983044:RED104857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RNZ983044:RNZ1048576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RXV983044:RXV1048576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SHR983044:SHR1048576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SRN983044:SRN1048576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TBJ983044:TBJ104857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TLF983044:TLF1048576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TVB983044:TVB1048576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UEX983044:UEX1048576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UOT983044:UOT1048576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UYP983044:UYP104857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VIL983044:VIL1048576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VSH983044:VSH1048576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WCD983044:WCD1048576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WLZ983044:WLZ1048576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WVV983044:WVV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Sheet2!$A$3:$A$3</xm:f>
          </x14:formula1>
          <xm:sqref>FBB3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ERF3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EHJ3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DXN3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DNR3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DDV3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CTZ3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CKD3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CAH3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BQL3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BGP3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AWT3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AMX3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ADB3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TF3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JJ3 WVV3 WLZ3 WCD3 VSH3 VIL3 UYP3 UOT3 UEX3 TVB3 TLF3 TBJ3 SRN3 SHR3 RXV3 RNZ3 RED3 QUH3 QKL3 QAP3 PQT3 PGX3 OXB3 ONF3 ODJ3 NTN3 NJR3 MZV3 MPZ3 MGD3 LWH3 LML3 LCP3 KST3 KIX3 JZB3 JPF3 JFJ3 IVN3 ILR3 IBV3 HRZ3 HID3 GYH3 GOL3 GEP3 FUT3 FKX3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Sheet2!$A$3</xm:f>
          </x14:formula1>
          <xm:sqref>N3:N1048576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20" sqref="C20"/>
    </sheetView>
  </sheetViews>
  <sheetFormatPr defaultRowHeight="14.4" x14ac:dyDescent="0.3"/>
  <cols>
    <col min="1" max="1" width="21.44140625" style="7" bestFit="1" customWidth="1"/>
    <col min="2" max="2" width="8.5546875" style="7" bestFit="1" customWidth="1"/>
    <col min="3" max="3" width="5.109375" style="7" bestFit="1" customWidth="1"/>
    <col min="4" max="4" width="8.44140625" style="7" bestFit="1" customWidth="1"/>
  </cols>
  <sheetData>
    <row r="1" spans="1:4" x14ac:dyDescent="0.3">
      <c r="A1" s="3" t="s">
        <v>16</v>
      </c>
      <c r="B1" s="1" t="s">
        <v>17</v>
      </c>
      <c r="C1" s="1" t="s">
        <v>18</v>
      </c>
      <c r="D1" s="2" t="s">
        <v>19</v>
      </c>
    </row>
    <row r="2" spans="1:4" x14ac:dyDescent="0.3">
      <c r="A2" s="6"/>
      <c r="B2" s="6"/>
      <c r="C2" s="6"/>
      <c r="D2" s="4"/>
    </row>
    <row r="3" spans="1:4" x14ac:dyDescent="0.3">
      <c r="A3" s="9" t="s">
        <v>25</v>
      </c>
      <c r="B3" s="8" t="s">
        <v>26</v>
      </c>
      <c r="C3" s="7" t="s">
        <v>35</v>
      </c>
      <c r="D3" s="6" t="s">
        <v>28</v>
      </c>
    </row>
    <row r="4" spans="1:4" x14ac:dyDescent="0.3">
      <c r="A4"/>
      <c r="C4" s="7" t="s">
        <v>31</v>
      </c>
      <c r="D4" s="6" t="s">
        <v>32</v>
      </c>
    </row>
    <row r="5" spans="1:4" x14ac:dyDescent="0.3">
      <c r="A5"/>
      <c r="C5" s="7" t="s">
        <v>27</v>
      </c>
      <c r="D5" s="6" t="s">
        <v>30</v>
      </c>
    </row>
    <row r="6" spans="1:4" x14ac:dyDescent="0.3">
      <c r="A6"/>
      <c r="C6" s="7" t="s">
        <v>29</v>
      </c>
    </row>
    <row r="7" spans="1:4" x14ac:dyDescent="0.3">
      <c r="A7"/>
      <c r="C7" s="7" t="s">
        <v>33</v>
      </c>
    </row>
    <row r="8" spans="1:4" x14ac:dyDescent="0.3">
      <c r="A8"/>
      <c r="C8" s="7" t="s">
        <v>34</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16" spans="1:4" x14ac:dyDescent="0.3">
      <c r="A16"/>
    </row>
    <row r="17" spans="1:1" x14ac:dyDescent="0.3">
      <c r="A17"/>
    </row>
    <row r="22" spans="1:1" x14ac:dyDescent="0.3">
      <c r="A22" s="8"/>
    </row>
  </sheetData>
  <sortState ref="C3:C8">
    <sortCondition ref="C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2016-05-12T12:32:24Z</dcterms:created>
  <dcterms:modified xsi:type="dcterms:W3CDTF">2017-05-08T12:03:18Z</dcterms:modified>
</cp:coreProperties>
</file>