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tabRatio="601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<sst xmlns="http://schemas.openxmlformats.org/spreadsheetml/2006/main" count="57" uniqueCount="53">
  <si>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</si>
  <si>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</si>
  <si>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</si>
  <si>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</si>
  <si>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</si>
  <si>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</si>
  <si>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</si>
  <si>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</si>
  <si>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</si>
  <si>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</si>
  <si>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</si>
  <si>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</si>
  <si>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</si>
  <si>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</si>
  <si>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</si>
  <si>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</si>
  <si>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</si>
  <si>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</si>
  <si>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</si>
  <si>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</si>
  <si>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</si>
  <si>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</si>
  <si>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</si>
  <si>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"Denmark" using the drop down menu</t>
  </si>
  <si>
    <t>Compulsory field - this needs to be filled in for each referee using the drop-down menu</t>
  </si>
  <si>
    <t>Banking and finance</t>
  </si>
  <si>
    <t>Denmark</t>
  </si>
  <si>
    <t>Mr</t>
  </si>
  <si>
    <t>Client</t>
  </si>
  <si>
    <t>Capital markets</t>
  </si>
  <si>
    <t>Mrs</t>
  </si>
  <si>
    <t>Referrer</t>
  </si>
  <si>
    <t>Dispute resolution</t>
  </si>
  <si>
    <t>Miss</t>
  </si>
  <si>
    <t>Counsel</t>
  </si>
  <si>
    <t>EU and competition</t>
  </si>
  <si>
    <t>Ms</t>
  </si>
  <si>
    <t>Employment</t>
  </si>
  <si>
    <t>Prof</t>
  </si>
  <si>
    <t>Energy</t>
  </si>
  <si>
    <t>Dr</t>
  </si>
  <si>
    <t>Environment</t>
  </si>
  <si>
    <t>Information technology</t>
  </si>
  <si>
    <t>Insolvency</t>
  </si>
  <si>
    <t>Insurance</t>
  </si>
  <si>
    <t>Intellectual property</t>
  </si>
  <si>
    <t>Media and entertainment</t>
  </si>
  <si>
    <t>Real estate and  construction</t>
  </si>
  <si>
    <t>Shipping and transport</t>
  </si>
  <si>
    <t>Tax</t>
  </si>
  <si>
    <t>Telecoms</t>
  </si>
  <si>
    <t>Commercial, corporate and M&amp;A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</si>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</sst>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37">
      <selection activeCell="A43" sqref="A42:A4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7" width="16.71093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3" width="16.71093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9" width="16.71093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5" width="16.71093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1" width="16.71093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7" width="16.71093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3" width="16.71093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9" width="16.71093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5" width="16.71093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1" width="16.71093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7" width="16.71093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3" width="16.71093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9" width="16.71093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5" width="16.71093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1" width="16.71093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7" width="16.71093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3" width="16.71093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9" width="16.71093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5" width="16.71093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1" width="16.71093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7" width="16.71093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3" width="16.71093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9" width="16.71093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5" width="16.71093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1" width="16.71093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7" width="16.71093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3" width="16.71093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9" width="16.71093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5" width="16.71093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1" width="16.71093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7" width="16.71093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3" width="16.71093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9" width="16.71093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5" width="16.71093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1" width="16.71093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7" width="16.71093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3" width="16.71093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9" width="16.71093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5" width="16.71093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1" width="16.71093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7" width="16.71093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3" width="16.71093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9" width="16.71093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5" width="16.71093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1" width="16.71093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7" width="16.71093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3" width="16.71093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9" width="16.71093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5" width="16.71093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1" width="16.71093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7" width="16.71093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3" width="16.71093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9" width="16.71093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5" width="16.71093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1" width="16.71093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7" width="16.71093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3" width="16.71093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9" width="16.71093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5" width="16.71093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1" width="16.71093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7" width="16.71093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3" width="16.71093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9" width="16.71093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5" width="16.71093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</sheetData>
  <dataValidations count="44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Sheet2!$A$3:$A$19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Sheet2!$A$3:$A$19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Sheet2!$A$3:$A$19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Sheet2!$A$3:$A$19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Sheet2!$A$3:$A$19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Sheet2!$A$3:$A$19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Sheet2!$A$3:$A$19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Sheet2!$A$3:$A$19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Sheet2!$A$3:$A$19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Sheet2!$A$3:$A$19</formula1>
    </dataValidation>
    <dataValidation type="list" allowBlank="1" showInputMessage="1" showErrorMessage="1" sqref="IBV3:IBV65536 HRZ3:HRZ65536 HID3:HID65536 GYH3:GYH65536 GOL3:GOL65536 GEP3:GEP65536 FUT3:FUT65536 FKX3:FKX65536 N3:N1048576">
      <formula1>Sheet2!$A$3:$A$19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D3" sqref="D3:D5"/>
    </sheetView>
  </sheetViews>
  <sheetFormatPr defaultColWidth="9.140625" defaultRowHeight="15"/>
  <cols>
    <col min="1" max="1" width="27.00390625" style="7" bestFit="1" customWidth="1"/>
    <col min="2" max="2" width="9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51</v>
      </c>
      <c r="C5" s="7" t="s">
        <v>27</v>
      </c>
      <c r="D5" s="6" t="s">
        <v>31</v>
      </c>
    </row>
    <row r="6" spans="1:3" ht="15">
      <c r="A6" s="8" t="s">
        <v>32</v>
      </c>
      <c r="C6" s="7" t="s">
        <v>30</v>
      </c>
    </row>
    <row r="7" spans="1:3" ht="15">
      <c r="A7" s="8" t="s">
        <v>37</v>
      </c>
      <c r="C7" s="7" t="s">
        <v>36</v>
      </c>
    </row>
    <row r="8" spans="1:3" ht="15">
      <c r="A8" s="8" t="s">
        <v>39</v>
      </c>
      <c r="C8" s="7" t="s">
        <v>38</v>
      </c>
    </row>
    <row r="9" ht="15">
      <c r="A9" s="8" t="s">
        <v>41</v>
      </c>
    </row>
    <row r="10" ht="15">
      <c r="A10" s="8" t="s">
        <v>35</v>
      </c>
    </row>
    <row r="11" ht="15">
      <c r="A11" s="8" t="s">
        <v>42</v>
      </c>
    </row>
    <row r="12" ht="15">
      <c r="A12" s="8" t="s">
        <v>43</v>
      </c>
    </row>
    <row r="13" ht="15">
      <c r="A13" s="8" t="s">
        <v>44</v>
      </c>
    </row>
    <row r="14" ht="15">
      <c r="A14" s="8" t="s">
        <v>45</v>
      </c>
    </row>
    <row r="15" ht="15">
      <c r="A15" s="8" t="s">
        <v>46</v>
      </c>
    </row>
    <row r="16" ht="15">
      <c r="A16" s="8" t="s">
        <v>47</v>
      </c>
    </row>
    <row r="17" ht="15">
      <c r="A17" s="8" t="s">
        <v>48</v>
      </c>
    </row>
    <row r="18" ht="15">
      <c r="A18" s="8" t="s">
        <v>49</v>
      </c>
    </row>
    <row r="19" ht="15">
      <c r="A19" s="8" t="s">
        <v>50</v>
      </c>
    </row>
    <row r="23" ht="15">
      <c r="A23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2016-05-12T09:14:49Z</dcterms:created>
  <dcterms:modified xsi:type="dcterms:W3CDTF">2017-05-08T10:22:39Z</dcterms:modified>
  <cp:category/>
  <cp:version/>
  <cp:contentType/>
  <cp:contentStatus/>
</cp:coreProperties>
</file>