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Referees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<sst xmlns="http://schemas.openxmlformats.org/spreadsheetml/2006/main" count="39" uniqueCount="35">
  <si>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</si>
  <si>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</si>
  <si>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</si>
  <si>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</si>
  <si>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</si>
  <si>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</si>
  <si>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</si>
  <si>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</si>
  <si>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</si>
  <si>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</si>
  <si>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</si>
  <si>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</si>
  <si>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</si>
  <si>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</si>
  <si>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</si>
  <si>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</si>
  <si>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</si>
  <si>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</si>
  <si>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</si>
  <si>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</si>
  <si>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</si>
  <si>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</si>
  <si>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</si>
  <si>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</si>
  <si>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</si>
  <si>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</si>
  <si>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COUNTRY</t>
  </si>
  <si>
    <t>Corporate and commercial</t>
  </si>
  <si>
    <t>Dispute resolution</t>
  </si>
  <si>
    <t>Insurance/reinsurance</t>
  </si>
  <si>
    <t>Trusts/private client</t>
  </si>
  <si>
    <t>Investment funds</t>
  </si>
  <si>
    <t>Real estate</t>
  </si>
  <si>
    <t>Cayman Islands</t>
  </si>
  <si>
    <t>Compulsory field - this needs to be filled in for each referee as "Cayman Islands" using the drop-down menu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</si>
</sst>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4.8515625" style="1" customWidth="1"/>
    <col min="16" max="16" width="13.7109375" style="1" hidden="1" customWidth="1"/>
    <col min="17" max="17" width="12.7109375" style="1" hidden="1" customWidth="1"/>
    <col min="18" max="18" width="14.00390625" style="1" hidden="1" customWidth="1"/>
    <col min="19" max="16384" width="9.140625" style="1" customWidth="1"/>
  </cols>
  <sheetData>
    <row r="1" spans="1:18" s="2" customFormat="1" ht="12.75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0</v>
      </c>
      <c r="N1" s="2" t="s">
        <v>1</v>
      </c>
      <c r="O1" s="2" t="s">
        <v>26</v>
      </c>
      <c r="P1" s="3" t="s">
        <v>2</v>
      </c>
      <c r="Q1" s="2" t="s">
        <v>10</v>
      </c>
      <c r="R1" s="2" t="s">
        <v>3</v>
      </c>
    </row>
    <row r="2" spans="1:15" ht="93.75" customHeight="1">
      <c r="A2" s="4" t="s">
        <v>12</v>
      </c>
      <c r="B2" s="5" t="s">
        <v>11</v>
      </c>
      <c r="C2" s="5" t="s">
        <v>11</v>
      </c>
      <c r="D2" s="5"/>
      <c r="E2" s="5" t="s">
        <v>11</v>
      </c>
      <c r="F2" s="5"/>
      <c r="G2" s="5"/>
      <c r="H2" s="5"/>
      <c r="I2" s="5"/>
      <c r="J2" s="5"/>
      <c r="K2" s="5" t="s">
        <v>11</v>
      </c>
      <c r="L2" s="5"/>
      <c r="M2" s="4" t="s">
        <v>25</v>
      </c>
      <c r="N2" s="5" t="s">
        <v>11</v>
      </c>
      <c r="O2" s="4" t="s">
        <v>34</v>
      </c>
    </row>
    <row r="3" spans="16:18" ht="12.75">
      <c r="P3" s="6" t="s">
        <v>27</v>
      </c>
      <c r="Q3" s="1" t="s">
        <v>33</v>
      </c>
      <c r="R3" s="1" t="s">
        <v>4</v>
      </c>
    </row>
    <row r="4" spans="16:18" ht="12.75">
      <c r="P4" s="6" t="s">
        <v>28</v>
      </c>
      <c r="R4" s="1" t="s">
        <v>5</v>
      </c>
    </row>
    <row r="5" spans="16:18" ht="12.75">
      <c r="P5" s="6" t="s">
        <v>29</v>
      </c>
      <c r="R5" s="1" t="s">
        <v>6</v>
      </c>
    </row>
    <row r="6" spans="16:18" ht="12.75">
      <c r="P6" s="6" t="s">
        <v>31</v>
      </c>
      <c r="R6" s="1" t="s">
        <v>7</v>
      </c>
    </row>
    <row r="7" spans="16:18" ht="12.75">
      <c r="P7" s="6" t="s">
        <v>32</v>
      </c>
      <c r="R7" s="1" t="s">
        <v>8</v>
      </c>
    </row>
    <row r="8" spans="16:18" ht="12.75">
      <c r="P8" s="6" t="s">
        <v>30</v>
      </c>
      <c r="R8" s="1" t="s">
        <v>9</v>
      </c>
    </row>
    <row r="9" ht="12.75">
      <c r="P9" s="6"/>
    </row>
    <row r="10" ht="12.75">
      <c r="P10" s="6"/>
    </row>
    <row r="11" ht="12.75">
      <c r="P11" s="6"/>
    </row>
    <row r="12" ht="12.75">
      <c r="P12" s="6"/>
    </row>
    <row r="13" ht="12.75">
      <c r="P13" s="6"/>
    </row>
    <row r="14" ht="12.75">
      <c r="P14" s="6"/>
    </row>
    <row r="15" ht="12.75">
      <c r="P15" s="6"/>
    </row>
    <row r="16" ht="12.75">
      <c r="P16" s="6"/>
    </row>
    <row r="17" ht="12.75">
      <c r="P17" s="6"/>
    </row>
    <row r="18" ht="12.75">
      <c r="P18" s="6"/>
    </row>
    <row r="19" ht="12.75">
      <c r="P19" s="6"/>
    </row>
    <row r="20" ht="12.75">
      <c r="P20" s="6"/>
    </row>
    <row r="21" ht="12.75">
      <c r="P21" s="6"/>
    </row>
    <row r="22" ht="12.75">
      <c r="P22" s="6"/>
    </row>
    <row r="23" ht="12.75">
      <c r="P23" s="6"/>
    </row>
    <row r="24" ht="12.75">
      <c r="P24" s="6"/>
    </row>
    <row r="25" ht="12.75">
      <c r="P25" s="7"/>
    </row>
    <row r="26" ht="12.75">
      <c r="P26" s="6"/>
    </row>
    <row r="27" ht="12.75">
      <c r="P27" s="6"/>
    </row>
    <row r="28" ht="12.75">
      <c r="P28" s="6"/>
    </row>
    <row r="29" ht="12.75">
      <c r="P29" s="6"/>
    </row>
    <row r="30" ht="12.75">
      <c r="P30" s="6"/>
    </row>
    <row r="31" ht="12.75">
      <c r="P31" s="6"/>
    </row>
    <row r="32" ht="12.75">
      <c r="P32" s="6"/>
    </row>
    <row r="33" ht="12.75">
      <c r="P33" s="6"/>
    </row>
    <row r="34" ht="12.75">
      <c r="P34" s="6"/>
    </row>
    <row r="35" ht="12.75">
      <c r="P35" s="6"/>
    </row>
    <row r="36" ht="12.75">
      <c r="P36" s="6"/>
    </row>
    <row r="37" ht="12.75">
      <c r="P37" s="6"/>
    </row>
    <row r="38" ht="12.75">
      <c r="P38" s="6"/>
    </row>
    <row r="39" ht="12.75">
      <c r="P39" s="6"/>
    </row>
    <row r="40" ht="12.75">
      <c r="P40" s="6"/>
    </row>
    <row r="41" ht="12.75">
      <c r="P41" s="6"/>
    </row>
  </sheetData>
  <sheetProtection/>
  <dataValidations count="3">
    <dataValidation type="list" allowBlank="1" showInputMessage="1" showErrorMessage="1" sqref="O3:O65536">
      <formula1>$Q$3</formula1>
    </dataValidation>
    <dataValidation type="list" allowBlank="1" showInputMessage="1" showErrorMessage="1" sqref="A3:A65536">
      <formula1>$R$3:$R$8</formula1>
    </dataValidation>
    <dataValidation type="list" allowBlank="1" showInputMessage="1" showErrorMessage="1" sqref="M3:M65536">
      <formula1>$P$3:$P$8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Emma Browne</cp:lastModifiedBy>
  <dcterms:created xsi:type="dcterms:W3CDTF">2009-10-26T12:02:00Z</dcterms:created>
  <dcterms:modified xsi:type="dcterms:W3CDTF">2014-07-01T16:03:53Z</dcterms:modified>
  <cp:category/>
  <cp:version/>
  <cp:contentType/>
  <cp:contentStatus/>
</cp:coreProperties>
</file>