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520" activeTab="0"/>
  </bookViews>
  <sheets>
    <sheet name="Sheet1" sheetId="4" r:id="rId1"/>
    <sheet name="Sheet2" sheetId="2" state="hidden" r:id="rId2"/>
  </sheets>
  <definedNames>
    <definedName name="London_Bar">'Sheet2'!#REF!</definedName>
    <definedName name="Midland_Circuit">'Sheet2'!#REF!</definedName>
    <definedName name="North_Eastern_Circuit">'Sheet2'!#REF!</definedName>
    <definedName name="Northern_Circuit">'Sheet2'!#REF!</definedName>
    <definedName name="Region">'Sheet2'!#REF!</definedName>
    <definedName name="Scottish_Bar">'Sheet2'!#REF!</definedName>
    <definedName name="South_Eastern_Circuit">'Sheet2'!#REF!</definedName>
    <definedName name="The_English_Bar">'Sheet2'!$D$2:$D$4</definedName>
    <definedName name="Title">'Sheet2'!$A$2:$A$7</definedName>
    <definedName name="Wales_and_Chester_Circuit">'Sheet2'!#REF!</definedName>
    <definedName name="Western_Circuit">'Sheet2'!#REF!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<sst xmlns="http://schemas.openxmlformats.org/spreadsheetml/2006/main" count="30" uniqueCount="29">
  <si>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REFEREE TITLE (MR, MRS)</t>
  </si>
  <si>
    <t>REFEREE FIRST NAME</t>
  </si>
  <si>
    <t>REFEREE SURNAME</t>
  </si>
  <si>
    <t>REFEREE JOB TITLE</t>
  </si>
  <si>
    <t>REFEREE COMPANY NAME</t>
  </si>
  <si>
    <t>REFEREE EMAIL ADDRESS</t>
  </si>
  <si>
    <t>BARRISTER NAME</t>
  </si>
  <si>
    <t>Region</t>
  </si>
  <si>
    <t>Mr</t>
  </si>
  <si>
    <t>Mrs</t>
  </si>
  <si>
    <t>Miss</t>
  </si>
  <si>
    <t>Ms</t>
  </si>
  <si>
    <t>Prof</t>
  </si>
  <si>
    <t>Dr</t>
  </si>
  <si>
    <t>Title</t>
  </si>
  <si>
    <t>Step 1 - Enter Chamber name here</t>
  </si>
  <si>
    <t>REFEREE COMPANY - INDUSTRY/SECTOR</t>
  </si>
  <si>
    <t>REFEREE CATEGORY</t>
  </si>
  <si>
    <t>Ref Cat</t>
  </si>
  <si>
    <t>Instructing solicitor</t>
  </si>
  <si>
    <t>Other</t>
  </si>
  <si>
    <t>The English Bar</t>
  </si>
  <si>
    <t>The_English_Bar</t>
  </si>
  <si>
    <t>Commercial</t>
  </si>
  <si>
    <t>Construction, energy and infrastructure</t>
  </si>
  <si>
    <t>Shipping and commodities</t>
  </si>
  <si>
    <t>Asia_Pacific</t>
  </si>
  <si>
    <t>Step 2 - Select practice area here</t>
  </si>
  <si>
    <t>REFEREE LOCATION (COUNTRY)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</si>
</sst>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0" xfId="0" applyFont="1"/>
    <xf numFmtId="0" fontId="4" fillId="0" borderId="1" xfId="0" applyFont="1" applyFill="1" applyBorder="1" applyProtection="1">
      <protection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 topLeftCell="A1">
      <selection activeCell="G17" sqref="G17"/>
    </sheetView>
  </sheetViews>
  <sheetFormatPr defaultColWidth="9.140625" defaultRowHeight="15"/>
  <cols>
    <col min="1" max="1" width="25.8515625" style="0" customWidth="1"/>
    <col min="2" max="2" width="19.7109375" style="2" bestFit="1" customWidth="1"/>
    <col min="3" max="3" width="18.140625" style="0" bestFit="1" customWidth="1"/>
    <col min="4" max="4" width="17.00390625" style="0" bestFit="1" customWidth="1"/>
    <col min="5" max="5" width="24.57421875" style="0" bestFit="1" customWidth="1"/>
    <col min="6" max="6" width="22.421875" style="2" customWidth="1"/>
    <col min="7" max="7" width="29.00390625" style="2" bestFit="1" customWidth="1"/>
    <col min="8" max="8" width="23.140625" style="0" bestFit="1" customWidth="1"/>
    <col min="9" max="9" width="16.57421875" style="0" bestFit="1" customWidth="1"/>
    <col min="10" max="10" width="20.28125" style="0" bestFit="1" customWidth="1"/>
  </cols>
  <sheetData>
    <row r="1" spans="1:10" ht="15">
      <c r="A1" s="7" t="s">
        <v>26</v>
      </c>
      <c r="B1" s="8" t="s">
        <v>22</v>
      </c>
      <c r="C1" s="10"/>
      <c r="D1" s="8" t="s">
        <v>15</v>
      </c>
      <c r="E1" s="9"/>
      <c r="F1" s="10"/>
      <c r="G1" s="8" t="s">
        <v>27</v>
      </c>
      <c r="H1" s="9"/>
      <c r="I1" s="9"/>
      <c r="J1" s="10"/>
    </row>
    <row r="2" spans="1:10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16</v>
      </c>
      <c r="G2" s="4" t="s">
        <v>28</v>
      </c>
      <c r="H2" s="4" t="s">
        <v>5</v>
      </c>
      <c r="I2" s="4" t="s">
        <v>6</v>
      </c>
      <c r="J2" s="6" t="s">
        <v>17</v>
      </c>
    </row>
    <row r="4" ht="15">
      <c r="H4" s="2"/>
    </row>
    <row r="5" ht="15">
      <c r="H5" s="2"/>
    </row>
    <row r="6" ht="15">
      <c r="H6" s="2"/>
    </row>
    <row r="7" ht="15">
      <c r="H7" s="2"/>
    </row>
    <row r="8" ht="15">
      <c r="H8" s="2"/>
    </row>
    <row r="9" ht="15">
      <c r="H9" s="2"/>
    </row>
    <row r="10" ht="15">
      <c r="H10" s="2"/>
    </row>
    <row r="11" ht="15">
      <c r="H11" s="2"/>
    </row>
    <row r="12" ht="15">
      <c r="H12" s="2"/>
    </row>
    <row r="13" ht="15">
      <c r="H13" s="2"/>
    </row>
    <row r="14" ht="15">
      <c r="H14" s="2"/>
    </row>
    <row r="15" ht="15">
      <c r="H15" s="2"/>
    </row>
    <row r="16" ht="15">
      <c r="H16" s="2"/>
    </row>
    <row r="17" ht="15">
      <c r="H17" s="2"/>
    </row>
    <row r="18" ht="15">
      <c r="H18" s="2"/>
    </row>
    <row r="19" ht="15">
      <c r="H19" s="2"/>
    </row>
    <row r="20" ht="15">
      <c r="H20" s="2"/>
    </row>
    <row r="21" ht="15"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  <row r="29" ht="15">
      <c r="H29" s="2"/>
    </row>
    <row r="30" ht="15">
      <c r="H30" s="2"/>
    </row>
    <row r="31" ht="15">
      <c r="H31" s="2"/>
    </row>
    <row r="32" ht="15">
      <c r="H32" s="2"/>
    </row>
    <row r="33" ht="15">
      <c r="H33" s="2"/>
    </row>
    <row r="34" ht="15">
      <c r="H34" s="2"/>
    </row>
    <row r="35" ht="15">
      <c r="H35" s="2"/>
    </row>
    <row r="36" ht="15">
      <c r="H36" s="2"/>
    </row>
    <row r="37" ht="15">
      <c r="H37" s="2"/>
    </row>
    <row r="38" ht="15">
      <c r="H38" s="2"/>
    </row>
    <row r="39" ht="15">
      <c r="H39" s="2"/>
    </row>
    <row r="40" ht="15">
      <c r="H40" s="2"/>
    </row>
    <row r="41" ht="15">
      <c r="H41" s="2"/>
    </row>
    <row r="42" ht="15">
      <c r="H42" s="2"/>
    </row>
    <row r="43" ht="15">
      <c r="H43" s="2"/>
    </row>
    <row r="44" ht="15">
      <c r="H44" s="2"/>
    </row>
    <row r="45" ht="15">
      <c r="H45" s="2"/>
    </row>
    <row r="46" ht="15">
      <c r="H46" s="2"/>
    </row>
    <row r="47" ht="15">
      <c r="H47" s="2"/>
    </row>
    <row r="48" ht="15">
      <c r="H48" s="2"/>
    </row>
    <row r="49" ht="15">
      <c r="H49" s="2"/>
    </row>
    <row r="50" ht="15">
      <c r="H50" s="2"/>
    </row>
    <row r="51" ht="15">
      <c r="H51" s="2"/>
    </row>
    <row r="52" ht="15">
      <c r="H52" s="2"/>
    </row>
    <row r="53" ht="15">
      <c r="H53" s="2"/>
    </row>
    <row r="54" ht="15">
      <c r="H54" s="2"/>
    </row>
    <row r="55" ht="15">
      <c r="H55" s="2"/>
    </row>
    <row r="56" ht="15">
      <c r="H56" s="2"/>
    </row>
    <row r="57" ht="15">
      <c r="H57" s="2"/>
    </row>
    <row r="58" ht="15">
      <c r="H58" s="2"/>
    </row>
    <row r="59" ht="15">
      <c r="H59" s="2"/>
    </row>
    <row r="60" ht="15">
      <c r="H60" s="2"/>
    </row>
    <row r="61" ht="15">
      <c r="H61" s="2"/>
    </row>
    <row r="62" ht="15">
      <c r="H62" s="2"/>
    </row>
    <row r="63" ht="15">
      <c r="H63" s="2"/>
    </row>
    <row r="64" ht="15">
      <c r="H64" s="2"/>
    </row>
    <row r="65" ht="15">
      <c r="H65" s="2"/>
    </row>
    <row r="66" ht="15">
      <c r="H66" s="2"/>
    </row>
    <row r="67" ht="15">
      <c r="H67" s="2"/>
    </row>
    <row r="68" ht="15">
      <c r="H68" s="2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  <row r="106" ht="15">
      <c r="H106" s="2"/>
    </row>
    <row r="107" ht="15">
      <c r="H107" s="2"/>
    </row>
    <row r="108" ht="15">
      <c r="H108" s="2"/>
    </row>
    <row r="109" ht="15">
      <c r="H109" s="2"/>
    </row>
    <row r="110" ht="15">
      <c r="H110" s="2"/>
    </row>
    <row r="111" ht="15">
      <c r="H111" s="2"/>
    </row>
    <row r="112" ht="15">
      <c r="H112" s="2"/>
    </row>
    <row r="113" ht="15">
      <c r="H113" s="2"/>
    </row>
    <row r="114" ht="15">
      <c r="H114" s="2"/>
    </row>
    <row r="115" ht="15">
      <c r="H115" s="2"/>
    </row>
    <row r="116" ht="15">
      <c r="H116" s="2"/>
    </row>
    <row r="117" ht="15">
      <c r="H117" s="2"/>
    </row>
    <row r="118" ht="15">
      <c r="H118" s="2"/>
    </row>
    <row r="119" ht="15">
      <c r="H119" s="2"/>
    </row>
    <row r="120" ht="15">
      <c r="H120" s="2"/>
    </row>
    <row r="121" ht="15">
      <c r="H121" s="2"/>
    </row>
    <row r="122" ht="15">
      <c r="H122" s="2"/>
    </row>
    <row r="123" ht="15">
      <c r="H123" s="2"/>
    </row>
    <row r="124" ht="15">
      <c r="H124" s="2"/>
    </row>
    <row r="125" ht="15">
      <c r="H125" s="2"/>
    </row>
    <row r="126" ht="15">
      <c r="H126" s="2"/>
    </row>
    <row r="127" ht="15">
      <c r="H127" s="2"/>
    </row>
    <row r="128" ht="15">
      <c r="H128" s="2"/>
    </row>
    <row r="129" ht="15">
      <c r="H129" s="2"/>
    </row>
  </sheetData>
  <sheetProtection algorithmName="SHA-512" hashValue="a7d+XiCarn5YyYH2aknBsE0C9xBZtcC3nzM3Kr/EHPJEm5zdV1z44eE9NtC8lTpmMQOewa+Sns5bQ2op7PLuPw==" saltValue="o9oYVLz/d++ZmgyyrKw8Lg==" spinCount="100000" sheet="1" objects="1" scenarios="1"/>
  <protectedRanges>
    <protectedRange sqref="A3:J1048576" name="Range2"/>
    <protectedRange sqref="D1:J1" name="Range1"/>
  </protectedRanges>
  <mergeCells count="3">
    <mergeCell ref="D1:F1"/>
    <mergeCell ref="B1:C1"/>
    <mergeCell ref="G1:J1"/>
  </mergeCells>
  <dataValidations count="4">
    <dataValidation type="list" allowBlank="1" showInputMessage="1" showErrorMessage="1" sqref="A3:A1048576">
      <formula1>Title</formula1>
    </dataValidation>
    <dataValidation type="list" allowBlank="1" showInputMessage="1" showErrorMessage="1" sqref="G1:J1">
      <formula1>The_English_Bar</formula1>
    </dataValidation>
    <dataValidation type="custom" allowBlank="1" showInputMessage="1" showErrorMessage="1" errorTitle="FIRST ROW ERROR" error="Please complete the steps on the first row" sqref="H3:H129">
      <formula1>IF($G$1="Step 2 - Select practice area here",FALSE,TRUE)</formula1>
    </dataValidation>
    <dataValidation type="list" allowBlank="1" showInputMessage="1" showErrorMessage="1" sqref="J3:J1048576">
      <formula1>Sheet2!$C$2:$C$3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 topLeftCell="A1">
      <selection activeCell="E13" sqref="E13"/>
    </sheetView>
  </sheetViews>
  <sheetFormatPr defaultColWidth="9.140625" defaultRowHeight="15"/>
  <cols>
    <col min="2" max="2" width="12.28125" style="0" customWidth="1"/>
    <col min="3" max="3" width="12.28125" style="2" customWidth="1"/>
    <col min="4" max="4" width="41.421875" style="0" customWidth="1"/>
  </cols>
  <sheetData>
    <row r="1" spans="1:4" ht="15">
      <c r="A1" s="3" t="s">
        <v>14</v>
      </c>
      <c r="B1" s="3" t="s">
        <v>7</v>
      </c>
      <c r="C1" s="3" t="s">
        <v>18</v>
      </c>
      <c r="D1" s="3" t="s">
        <v>21</v>
      </c>
    </row>
    <row r="2" spans="1:4" ht="15">
      <c r="A2" s="1" t="s">
        <v>13</v>
      </c>
      <c r="B2" s="2" t="s">
        <v>22</v>
      </c>
      <c r="C2" s="2" t="s">
        <v>19</v>
      </c>
      <c r="D2" t="s">
        <v>23</v>
      </c>
    </row>
    <row r="3" spans="1:4" s="2" customFormat="1" ht="15">
      <c r="A3" s="1" t="s">
        <v>10</v>
      </c>
      <c r="C3" s="2" t="s">
        <v>20</v>
      </c>
      <c r="D3" s="2" t="s">
        <v>24</v>
      </c>
    </row>
    <row r="4" spans="1:4" s="2" customFormat="1" ht="15">
      <c r="A4" s="1" t="s">
        <v>8</v>
      </c>
      <c r="C4" s="5"/>
      <c r="D4" s="2" t="s">
        <v>25</v>
      </c>
    </row>
    <row r="5" spans="1:3" s="2" customFormat="1" ht="15">
      <c r="A5" s="1" t="s">
        <v>9</v>
      </c>
      <c r="C5" s="5"/>
    </row>
    <row r="6" spans="1:3" s="2" customFormat="1" ht="15">
      <c r="A6" s="1" t="s">
        <v>11</v>
      </c>
      <c r="C6" s="5"/>
    </row>
    <row r="7" spans="1:3" s="2" customFormat="1" ht="15">
      <c r="A7" s="1" t="s">
        <v>12</v>
      </c>
      <c r="C7" s="5"/>
    </row>
    <row r="8" s="2" customFormat="1" ht="15">
      <c r="A8" s="1"/>
    </row>
    <row r="9" s="2" customFormat="1" ht="15">
      <c r="A9" s="1"/>
    </row>
    <row r="10" s="2" customFormat="1" ht="15">
      <c r="A10" s="1"/>
    </row>
    <row r="11" s="2" customFormat="1" ht="15">
      <c r="A11" s="1"/>
    </row>
    <row r="12" s="2" customFormat="1" ht="15">
      <c r="A12" s="1"/>
    </row>
    <row r="13" s="2" customFormat="1" ht="15">
      <c r="A13" s="1"/>
    </row>
    <row r="14" s="2" customFormat="1" ht="15">
      <c r="A14" s="1"/>
    </row>
    <row r="15" s="2" customFormat="1" ht="15">
      <c r="A15" s="1"/>
    </row>
    <row r="16" s="2" customFormat="1" ht="15">
      <c r="A16" s="1"/>
    </row>
    <row r="17" s="2" customFormat="1" ht="15">
      <c r="A17" s="1"/>
    </row>
    <row r="18" s="2" customFormat="1" ht="15">
      <c r="A18" s="1"/>
    </row>
    <row r="19" s="2" customFormat="1" ht="15">
      <c r="A19" s="1"/>
    </row>
    <row r="20" s="2" customFormat="1" ht="15">
      <c r="A20" s="1"/>
    </row>
    <row r="21" s="2" customFormat="1" ht="15">
      <c r="A21" s="1"/>
    </row>
    <row r="22" s="2" customFormat="1" ht="15">
      <c r="A22" s="1"/>
    </row>
    <row r="23" s="2" customFormat="1" ht="15">
      <c r="A23" s="1"/>
    </row>
    <row r="24" s="2" customFormat="1" ht="15">
      <c r="A24" s="1"/>
    </row>
    <row r="25" s="2" customFormat="1" ht="15">
      <c r="A25" s="1"/>
    </row>
    <row r="26" s="2" customFormat="1" ht="15">
      <c r="A26" s="1"/>
    </row>
    <row r="27" s="2" customFormat="1" ht="15">
      <c r="A27" s="1"/>
    </row>
    <row r="28" s="2" customFormat="1" ht="15">
      <c r="A28" s="1"/>
    </row>
    <row r="29" s="2" customFormat="1" ht="15">
      <c r="A29" s="1"/>
    </row>
    <row r="30" s="2" customFormat="1" ht="15">
      <c r="A30" s="1"/>
    </row>
    <row r="31" s="2" customFormat="1" ht="15">
      <c r="A31" s="1"/>
    </row>
    <row r="32" s="2" customFormat="1" ht="15">
      <c r="A32" s="1"/>
    </row>
    <row r="33" s="2" customFormat="1" ht="15">
      <c r="A33" s="1"/>
    </row>
    <row r="34" s="2" customFormat="1" ht="15">
      <c r="A34" s="1"/>
    </row>
    <row r="35" s="2" customFormat="1" ht="15">
      <c r="A35" s="1"/>
    </row>
    <row r="36" s="2" customFormat="1" ht="15">
      <c r="A36" s="1"/>
    </row>
    <row r="37" s="2" customFormat="1" ht="15">
      <c r="A37" s="1"/>
    </row>
    <row r="38" s="2" customFormat="1" ht="15">
      <c r="A38" s="1"/>
    </row>
    <row r="39" s="2" customFormat="1" ht="15">
      <c r="A39" s="1"/>
    </row>
    <row r="40" s="2" customFormat="1" ht="15">
      <c r="A40" s="1"/>
    </row>
    <row r="41" s="2" customFormat="1" ht="15">
      <c r="A41" s="1"/>
    </row>
    <row r="42" s="2" customFormat="1" ht="15">
      <c r="A42" s="1"/>
    </row>
    <row r="43" s="2" customFormat="1" ht="15">
      <c r="A43" s="1"/>
    </row>
    <row r="44" s="2" customFormat="1" ht="15">
      <c r="A44" s="1"/>
    </row>
    <row r="45" s="2" customFormat="1" ht="15">
      <c r="A45" s="1"/>
    </row>
    <row r="46" s="2" customFormat="1" ht="15">
      <c r="A46" s="1"/>
    </row>
    <row r="47" s="2" customFormat="1" ht="15">
      <c r="A47" s="1"/>
    </row>
    <row r="48" s="2" customFormat="1" ht="15">
      <c r="A48" s="1"/>
    </row>
    <row r="49" s="2" customFormat="1" ht="15">
      <c r="A49" s="1"/>
    </row>
    <row r="50" s="2" customFormat="1" ht="15">
      <c r="A50" s="1"/>
    </row>
    <row r="51" spans="1:2" s="2" customFormat="1" ht="15">
      <c r="A51" s="1"/>
      <c r="B51"/>
    </row>
    <row r="52" spans="1:2" s="2" customFormat="1" ht="15">
      <c r="A52" s="1"/>
      <c r="B52"/>
    </row>
    <row r="53" spans="1:2" s="2" customFormat="1" ht="15">
      <c r="A53" s="1"/>
      <c r="B53"/>
    </row>
    <row r="54" spans="1:2" s="2" customFormat="1" ht="15">
      <c r="A54" s="1"/>
      <c r="B54"/>
    </row>
    <row r="55" spans="1:2" s="2" customFormat="1" ht="15">
      <c r="A55" s="1"/>
      <c r="B55"/>
    </row>
    <row r="56" spans="1:2" s="2" customFormat="1" ht="15">
      <c r="A56" s="1"/>
      <c r="B56"/>
    </row>
    <row r="57" spans="1:2" s="2" customFormat="1" ht="15">
      <c r="A57" s="1"/>
      <c r="B57"/>
    </row>
    <row r="58" spans="1:2" s="2" customFormat="1" ht="15">
      <c r="A58" s="1"/>
      <c r="B5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Dipen Patel</cp:lastModifiedBy>
  <dcterms:created xsi:type="dcterms:W3CDTF">2016-05-19T13:39:20Z</dcterms:created>
  <dcterms:modified xsi:type="dcterms:W3CDTF">2019-03-11T14:38:30Z</dcterms:modified>
  <cp:category/>
  <cp:version/>
  <cp:contentType/>
  <cp:contentStatus/>
</cp:coreProperties>
</file>