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0490" windowHeight="7620" activeTab="0"/>
  </bookViews>
  <sheets>
    <sheet name="Sheet1" sheetId="1" r:id="rId1"/>
    <sheet name="Sheet2" sheetId="2" state="hidden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<sst xmlns="http://schemas.openxmlformats.org/spreadsheetml/2006/main" count="48" uniqueCount="44">
  <si>
    <t>REFEREE TITLE (MR, MRS)</t>
  </si>
  <si>
    <t>REFEREE FIRST NAME</t>
  </si>
  <si>
    <t>REFEREE SURNAME</t>
  </si>
  <si>
    <t>REFEREE JOB TITLE</t>
  </si>
  <si>
    <t>REFEREE COMPANY NAME</t>
  </si>
  <si>
    <t>REFEREE COMPANY - INDUSTRY/SECTOR</t>
  </si>
  <si>
    <t>REFEREE ADDRESS - LINE 1</t>
  </si>
  <si>
    <t>REFEREE ADDRESS - LINE 2</t>
  </si>
  <si>
    <t>REFEREE ADDRESS - POST/ZIPCODE</t>
  </si>
  <si>
    <t>REFEREE ADDRESS - COUNTRY</t>
  </si>
  <si>
    <t>REFEREE EMAIL ADDRESS</t>
  </si>
  <si>
    <t>REFEREE TEL NUMBER</t>
  </si>
  <si>
    <t>LEGAL 500 PRACTICE AREA</t>
  </si>
  <si>
    <t>LAW FIRM NAME</t>
  </si>
  <si>
    <t>COUNTRY</t>
  </si>
  <si>
    <t>List</t>
  </si>
  <si>
    <t>Country</t>
  </si>
  <si>
    <t>Dear</t>
  </si>
  <si>
    <t>Compulsory field - please fill in the spreadsheet from row A3 across - when completed, delete Row 2 (this row) and send the completed spreadsheet to editorial@legal500.com</t>
  </si>
  <si>
    <t>Compulsory field</t>
  </si>
  <si>
    <t xml:space="preserve">Compulsory field - please only use practice area headings from the drop down menu. </t>
  </si>
  <si>
    <t>Compulsory field - this needs to be filled in for each reference as "Vietnam" using the drop down menu</t>
  </si>
  <si>
    <t>Vietnam</t>
  </si>
  <si>
    <t>Mr</t>
  </si>
  <si>
    <t>Banking and finance</t>
  </si>
  <si>
    <t>Mrs</t>
  </si>
  <si>
    <t>Capital markets</t>
  </si>
  <si>
    <t>Miss</t>
  </si>
  <si>
    <t>Corporate and M&amp;A</t>
  </si>
  <si>
    <t>Ms</t>
  </si>
  <si>
    <t>Dispute resolution</t>
  </si>
  <si>
    <t>Prof</t>
  </si>
  <si>
    <t>Insurance</t>
  </si>
  <si>
    <t>Dr</t>
  </si>
  <si>
    <t>IP - International firms</t>
  </si>
  <si>
    <t>IP - Local firms</t>
  </si>
  <si>
    <t>Labour and employment</t>
  </si>
  <si>
    <t xml:space="preserve">Projects and energy </t>
  </si>
  <si>
    <t>Real estate and construction</t>
  </si>
  <si>
    <t>Shipping</t>
  </si>
  <si>
    <t>Tax</t>
  </si>
  <si>
    <t>TMT</t>
  </si>
  <si>
    <t>Foreign desks</t>
  </si>
  <si>
    <t>REFEREE ADDRESS – CITY/TOWN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</si>
</sst>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Protection="1">
      <protection/>
    </xf>
    <xf numFmtId="0" fontId="0" fillId="0" borderId="0" xfId="0" applyAlignment="1" applyProtection="1">
      <alignment horizontal="left"/>
      <protection/>
    </xf>
    <xf numFmtId="0" fontId="2" fillId="0" borderId="0" xfId="0" applyFont="1" applyFill="1" applyAlignment="1" applyProtection="1">
      <alignment horizontal="justify"/>
      <protection locked="0"/>
    </xf>
    <xf numFmtId="0" fontId="2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3" fillId="0" borderId="0" xfId="0" applyFont="1" applyProtection="1">
      <protection/>
    </xf>
    <xf numFmtId="0" fontId="3" fillId="0" borderId="0" xfId="0" applyFont="1"/>
    <xf numFmtId="0" fontId="3" fillId="0" borderId="0" xfId="0" applyFont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tabSelected="1" workbookViewId="0" topLeftCell="G1">
      <selection activeCell="J1" sqref="J1:J1048576"/>
    </sheetView>
  </sheetViews>
  <sheetFormatPr defaultColWidth="9.140625" defaultRowHeight="15"/>
  <cols>
    <col min="1" max="1" width="25.57421875" style="8" bestFit="1" customWidth="1"/>
    <col min="2" max="2" width="22.00390625" style="8" bestFit="1" customWidth="1"/>
    <col min="3" max="3" width="20.00390625" style="8" bestFit="1" customWidth="1"/>
    <col min="4" max="4" width="19.57421875" style="8" bestFit="1" customWidth="1"/>
    <col min="5" max="5" width="26.421875" style="8" bestFit="1" customWidth="1"/>
    <col min="6" max="6" width="39.8515625" style="8" bestFit="1" customWidth="1"/>
    <col min="7" max="8" width="27.28125" style="8" bestFit="1" customWidth="1"/>
    <col min="9" max="9" width="34.28125" style="8" customWidth="1"/>
    <col min="10" max="10" width="35.57421875" style="8" bestFit="1" customWidth="1"/>
    <col min="11" max="11" width="30.7109375" style="8" bestFit="1" customWidth="1"/>
    <col min="12" max="12" width="26.140625" style="8" bestFit="1" customWidth="1"/>
    <col min="13" max="13" width="22.7109375" style="8" bestFit="1" customWidth="1"/>
    <col min="14" max="14" width="26.57421875" style="8" bestFit="1" customWidth="1"/>
    <col min="15" max="15" width="16.28125" style="8" bestFit="1" customWidth="1"/>
    <col min="16" max="16" width="18.421875" style="8" customWidth="1"/>
    <col min="17" max="16384" width="9.140625" style="8" customWidth="1"/>
  </cols>
  <sheetData>
    <row r="1" spans="1:16" ht="1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43</v>
      </c>
      <c r="J1" s="7" t="s">
        <v>8</v>
      </c>
      <c r="K1" s="7" t="s">
        <v>9</v>
      </c>
      <c r="L1" s="7" t="s">
        <v>10</v>
      </c>
      <c r="M1" s="7" t="s">
        <v>11</v>
      </c>
      <c r="N1" s="7" t="s">
        <v>12</v>
      </c>
      <c r="O1" s="7" t="s">
        <v>13</v>
      </c>
      <c r="P1" s="7" t="s">
        <v>14</v>
      </c>
    </row>
    <row r="2" spans="1:16" ht="89.25">
      <c r="A2" s="3" t="s">
        <v>18</v>
      </c>
      <c r="B2" s="4" t="s">
        <v>19</v>
      </c>
      <c r="C2" s="4" t="s">
        <v>19</v>
      </c>
      <c r="D2" s="4"/>
      <c r="E2" s="4" t="s">
        <v>19</v>
      </c>
      <c r="F2" s="4"/>
      <c r="G2" s="4"/>
      <c r="H2" s="4"/>
      <c r="I2" s="4"/>
      <c r="J2" s="4"/>
      <c r="K2" s="4"/>
      <c r="L2" s="4" t="s">
        <v>19</v>
      </c>
      <c r="M2" s="4"/>
      <c r="N2" s="3" t="s">
        <v>20</v>
      </c>
      <c r="O2" s="4" t="s">
        <v>19</v>
      </c>
      <c r="P2" s="3" t="s">
        <v>21</v>
      </c>
    </row>
    <row r="3" spans="1:16" ht="1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1:16" ht="1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</row>
    <row r="5" spans="1:16" ht="1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</row>
    <row r="6" spans="1:16" ht="1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1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</row>
    <row r="8" spans="1:16" ht="1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</row>
    <row r="9" spans="1:16" ht="1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</row>
    <row r="10" spans="1:16" ht="1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</row>
    <row r="11" spans="1:16" ht="1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</row>
    <row r="12" spans="1:16" ht="1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</row>
    <row r="13" spans="1:16" ht="1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</row>
    <row r="14" spans="1:16" ht="1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</row>
    <row r="15" spans="1:16" ht="1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</row>
    <row r="16" spans="1:16" ht="1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</row>
  </sheetData>
  <dataValidations count="3">
    <dataValidation type="list" allowBlank="1" showInputMessage="1" showErrorMessage="1" sqref="P3:P1048576">
      <formula1>Sheet2!$B$3</formula1>
    </dataValidation>
    <dataValidation type="list" allowBlank="1" showInputMessage="1" showErrorMessage="1" sqref="A3:A1048576">
      <formula1>Sheet2!$C$3:$C$8</formula1>
    </dataValidation>
    <dataValidation type="list" allowBlank="1" showInputMessage="1" showErrorMessage="1" sqref="N3:N1048576">
      <formula1>Sheet2!$A$3:$A$16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workbookViewId="0" topLeftCell="A1">
      <selection activeCell="G17" sqref="G17"/>
    </sheetView>
  </sheetViews>
  <sheetFormatPr defaultColWidth="9.140625" defaultRowHeight="15"/>
  <cols>
    <col min="1" max="1" width="26.57421875" style="0" bestFit="1" customWidth="1"/>
    <col min="2" max="2" width="8.57421875" style="0" bestFit="1" customWidth="1"/>
    <col min="3" max="3" width="5.140625" style="0" bestFit="1" customWidth="1"/>
  </cols>
  <sheetData>
    <row r="1" spans="1:3" ht="15">
      <c r="A1" s="2" t="s">
        <v>15</v>
      </c>
      <c r="B1" s="1" t="s">
        <v>16</v>
      </c>
      <c r="C1" s="1" t="s">
        <v>17</v>
      </c>
    </row>
    <row r="2" spans="1:3" ht="15">
      <c r="A2" s="5"/>
      <c r="B2" s="5"/>
      <c r="C2" s="5"/>
    </row>
    <row r="3" spans="1:3" ht="15">
      <c r="A3" t="s">
        <v>24</v>
      </c>
      <c r="B3" s="6" t="s">
        <v>22</v>
      </c>
      <c r="C3" s="6" t="s">
        <v>33</v>
      </c>
    </row>
    <row r="4" spans="1:3" ht="15">
      <c r="A4" t="s">
        <v>26</v>
      </c>
      <c r="B4" s="6"/>
      <c r="C4" s="6" t="s">
        <v>27</v>
      </c>
    </row>
    <row r="5" spans="1:3" ht="15">
      <c r="A5" t="s">
        <v>28</v>
      </c>
      <c r="B5" s="6"/>
      <c r="C5" s="6" t="s">
        <v>23</v>
      </c>
    </row>
    <row r="6" spans="1:3" ht="15">
      <c r="A6" t="s">
        <v>30</v>
      </c>
      <c r="B6" s="6"/>
      <c r="C6" s="6" t="s">
        <v>25</v>
      </c>
    </row>
    <row r="7" spans="1:3" ht="15">
      <c r="A7" t="s">
        <v>42</v>
      </c>
      <c r="B7" s="6"/>
      <c r="C7" s="6" t="s">
        <v>29</v>
      </c>
    </row>
    <row r="8" spans="1:3" ht="15">
      <c r="A8" t="s">
        <v>32</v>
      </c>
      <c r="B8" s="6"/>
      <c r="C8" s="6" t="s">
        <v>31</v>
      </c>
    </row>
    <row r="9" spans="1:3" ht="15">
      <c r="A9" t="s">
        <v>34</v>
      </c>
      <c r="B9" s="6"/>
      <c r="C9" s="6"/>
    </row>
    <row r="10" spans="1:3" ht="15">
      <c r="A10" t="s">
        <v>35</v>
      </c>
      <c r="B10" s="6"/>
      <c r="C10" s="6"/>
    </row>
    <row r="11" spans="1:3" ht="15">
      <c r="A11" t="s">
        <v>36</v>
      </c>
      <c r="B11" s="6"/>
      <c r="C11" s="6"/>
    </row>
    <row r="12" spans="1:3" ht="15">
      <c r="A12" t="s">
        <v>37</v>
      </c>
      <c r="B12" s="6"/>
      <c r="C12" s="6"/>
    </row>
    <row r="13" spans="1:3" ht="15">
      <c r="A13" t="s">
        <v>38</v>
      </c>
      <c r="B13" s="6"/>
      <c r="C13" s="6"/>
    </row>
    <row r="14" spans="1:3" ht="15">
      <c r="A14" t="s">
        <v>39</v>
      </c>
      <c r="B14" s="6"/>
      <c r="C14" s="6"/>
    </row>
    <row r="15" spans="1:3" ht="15">
      <c r="A15" t="s">
        <v>40</v>
      </c>
      <c r="B15" s="6"/>
      <c r="C15" s="6"/>
    </row>
    <row r="16" spans="1:3" ht="15">
      <c r="A16" t="s">
        <v>41</v>
      </c>
      <c r="B16" s="6"/>
      <c r="C16" s="6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Brown</dc:creator>
  <cp:keywords/>
  <dc:description/>
  <cp:lastModifiedBy>Kelly Kamara</cp:lastModifiedBy>
  <dcterms:created xsi:type="dcterms:W3CDTF">2016-03-07T21:21:45Z</dcterms:created>
  <dcterms:modified xsi:type="dcterms:W3CDTF">2017-03-31T14:32:11Z</dcterms:modified>
  <cp:category/>
  <cp:version/>
  <cp:contentType/>
  <cp:contentStatus/>
</cp:coreProperties>
</file>